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65" windowHeight="11490" activeTab="0"/>
  </bookViews>
  <sheets>
    <sheet name="5月，125个专题" sheetId="1" r:id="rId1"/>
  </sheets>
  <definedNames>
    <definedName name="_xlnm.Print_Titles" localSheetId="0">'5月，125个专题'!$3:$3</definedName>
  </definedNames>
  <calcPr fullCalcOnLoad="1"/>
</workbook>
</file>

<file path=xl/sharedStrings.xml><?xml version="1.0" encoding="utf-8"?>
<sst xmlns="http://schemas.openxmlformats.org/spreadsheetml/2006/main" count="1260" uniqueCount="956">
  <si>
    <t>4、纤体瑜伽</t>
  </si>
  <si>
    <t>1、认识手语</t>
  </si>
  <si>
    <t>2、基础手语字词</t>
  </si>
  <si>
    <t>3、常用句子</t>
  </si>
  <si>
    <t>4、总复习+游戏互动</t>
  </si>
  <si>
    <t>Excel小课堂——初识Excel函数（芳宫电脑室）</t>
  </si>
  <si>
    <t>1、常用基础知识</t>
  </si>
  <si>
    <t>2、函数基础科普</t>
  </si>
  <si>
    <t>3、函数学习及应用</t>
  </si>
  <si>
    <t>4、Excel冷知识</t>
  </si>
  <si>
    <t>1、怎么用丹田气？你的呼吸对了吗？</t>
  </si>
  <si>
    <t>2、你的发声位置应该在哪里？</t>
  </si>
  <si>
    <t>3、如何形成你的共鸣腔体？</t>
  </si>
  <si>
    <t>4、如何正确认识、掌握歌唱的呼吸、发声、共鸣</t>
  </si>
  <si>
    <t>2、热身，体能和拉伸训练，复习上节课内容，成品舞段练习</t>
  </si>
  <si>
    <t>3、热身，身体协调练习，复习上节课内容，学习新舞段</t>
  </si>
  <si>
    <t>1、学习舞蹈的柔软练习</t>
  </si>
  <si>
    <t>2、舞蹈的放松和舒展练习</t>
  </si>
  <si>
    <t>3、舞蹈的呼吸与放松</t>
  </si>
  <si>
    <t>4、舞蹈的柔软、放松、呼吸整体归一练习</t>
  </si>
  <si>
    <t>狂热尤克里里（校区提供教学琴，芳宫教学楼二楼205室）</t>
  </si>
  <si>
    <t>1、常用和弦轻松弹唱《旅行的意义》</t>
  </si>
  <si>
    <t>2、趣学四弦谱齐齐奏响优美旋律</t>
  </si>
  <si>
    <t>3、动听音符奏起《七里香》</t>
  </si>
  <si>
    <t>生活科普——城市病解读（芳宫多媒体室）</t>
  </si>
  <si>
    <t>1、聊聊尿酸的前世今生</t>
  </si>
  <si>
    <t>2、到底是感冒还是鼻炎？</t>
  </si>
  <si>
    <t>3、如何面对骨质疏松？</t>
  </si>
  <si>
    <t>4、出现急性胸痛怎么办？</t>
  </si>
  <si>
    <t>5月24日19:30-21:00</t>
  </si>
  <si>
    <t>1、钩针工具、线材基础针法介绍</t>
  </si>
  <si>
    <t>3、拼花、缝合技巧</t>
  </si>
  <si>
    <t>4、各种包带编织方法</t>
  </si>
  <si>
    <t>1、春天养肝及药膳调理</t>
  </si>
  <si>
    <t>5月11日10:00-11:30</t>
  </si>
  <si>
    <t>2、夏天养心长夏健脾及药膳调理</t>
  </si>
  <si>
    <t>5月18日10:00-11:30</t>
  </si>
  <si>
    <t>3、秋天养肺及药膳调理</t>
  </si>
  <si>
    <t>5月25日10:00-11:30</t>
  </si>
  <si>
    <t>4、冬天养肾及药膳调理</t>
  </si>
  <si>
    <t>6月1日10:00-11:30</t>
  </si>
  <si>
    <t>1、油画材料认知与静物练习</t>
  </si>
  <si>
    <t>2、油画的几种绘画技法</t>
  </si>
  <si>
    <t>3、现代创意油画赏析与静物练习</t>
  </si>
  <si>
    <t>4、古典油画名家作品赏析</t>
  </si>
  <si>
    <t>6月1日14:30-16:00</t>
  </si>
  <si>
    <t>1、手机摄影基础操作</t>
  </si>
  <si>
    <t>2、怎样拍夜景</t>
  </si>
  <si>
    <t>3、怎样拍微距</t>
  </si>
  <si>
    <t>4、手机摄影后期</t>
  </si>
  <si>
    <t>1、肩颈瑜伽</t>
  </si>
  <si>
    <t>5月4日10:00-11:30</t>
  </si>
  <si>
    <t>2、阴瑜伽</t>
  </si>
  <si>
    <t>5月11日10:00-11:30</t>
  </si>
  <si>
    <t>3、哈他瑜伽</t>
  </si>
  <si>
    <t>5月18日10:00-11:30</t>
  </si>
  <si>
    <t>4、身心平衡</t>
  </si>
  <si>
    <t>5月25日10:00-11:30</t>
  </si>
  <si>
    <t>Photoshop基础（广州国际海员俱乐部一楼园林会议室）</t>
  </si>
  <si>
    <t>1、相片颜色调整</t>
  </si>
  <si>
    <t>5月6日19:30-21:00</t>
  </si>
  <si>
    <t>2、选择工具使用</t>
  </si>
  <si>
    <t>5月13日19:30-21:00</t>
  </si>
  <si>
    <t>3、相片修复</t>
  </si>
  <si>
    <t>5月20日19:30-21:00</t>
  </si>
  <si>
    <t>4、滤镜使用</t>
  </si>
  <si>
    <t>5月27日19:30-21:00</t>
  </si>
  <si>
    <t>1、蛋糕</t>
  </si>
  <si>
    <t>5月7日19:30-21:00</t>
  </si>
  <si>
    <t>2、曲奇</t>
  </si>
  <si>
    <t>5月14日19:30-21:00</t>
  </si>
  <si>
    <t>3、葱油面包</t>
  </si>
  <si>
    <t>5月21日19:30-21:00</t>
  </si>
  <si>
    <t>4、拿酥番薯芝士挞</t>
  </si>
  <si>
    <t>5月28日19:30-21:00</t>
  </si>
  <si>
    <t>1、相机、镜头与摄影</t>
  </si>
  <si>
    <t>2、摄影构图</t>
  </si>
  <si>
    <t>3、摄影与光线</t>
  </si>
  <si>
    <t>4、基础摄影后期处理</t>
  </si>
  <si>
    <t>动感排舞——基础入门（交流中心校区7楼舞蹈室）</t>
  </si>
  <si>
    <t>1、健体运动现代舞简易教学</t>
  </si>
  <si>
    <t>2、职工全键排舞推广教学</t>
  </si>
  <si>
    <t>3、形体芭蕾基本手位和基本动作的身韵学习教学</t>
  </si>
  <si>
    <t>4、结合古典、民族舞蹈的综合形体训练基础教学</t>
  </si>
  <si>
    <t>1、高效创建财务报表</t>
  </si>
  <si>
    <t>2、常用EXCEL财务数据函数介绍</t>
  </si>
  <si>
    <t>3、税率计算的VLOOKUP用法</t>
  </si>
  <si>
    <t>瑜伽（自备瑜伽垫，交流中心校区7楼舞蹈室）</t>
  </si>
  <si>
    <t>1、瑜伽基础</t>
  </si>
  <si>
    <t>2、肩颈瑜伽</t>
  </si>
  <si>
    <t>3、腰腹腿瑜伽</t>
  </si>
  <si>
    <t>4、平衡瑜伽</t>
  </si>
  <si>
    <t>家常菜式（交流中心校区7楼烘培室）</t>
  </si>
  <si>
    <t>1、炒的技法每周新菜式</t>
  </si>
  <si>
    <t>2、蒸的技法每周新菜式</t>
  </si>
  <si>
    <t>3、煎的技法每周新菜式</t>
  </si>
  <si>
    <t>4、煮的技法每周新菜式</t>
  </si>
  <si>
    <t>尤克里里基础（有练习琴，交流中心校区荔枝湾181号1楼大课室）</t>
  </si>
  <si>
    <t>1、一只来自夏威夷的“跳蚤”——ukulele</t>
  </si>
  <si>
    <t>2、用四大和弦弹唱你的歌！</t>
  </si>
  <si>
    <t>3、不一样的律动、不一样的精彩！</t>
  </si>
  <si>
    <t>4、分工合作！我们一起大合奏！</t>
  </si>
  <si>
    <t>粤式烹饪（交流中心校区7楼烘培室）</t>
  </si>
  <si>
    <t>1、香芋茨实煲</t>
  </si>
  <si>
    <t>2、咸梅蒸鲈鱼</t>
  </si>
  <si>
    <t>3、酸菜豆腐</t>
  </si>
  <si>
    <t>4、南姜猪脚</t>
  </si>
  <si>
    <t>陈式太极拳十八式（交流中心校区7楼舞蹈室）</t>
  </si>
  <si>
    <t>1、陈拳十八式第一、第二式</t>
  </si>
  <si>
    <t>2、陈拳十八式第三、第四式</t>
  </si>
  <si>
    <t>3、陈拳十八式第五、第六式</t>
  </si>
  <si>
    <t>4、陈拳十八式第七、第八式</t>
  </si>
  <si>
    <t>咏春拳实用对拆（交流中心校区7楼舞蹈室）</t>
  </si>
  <si>
    <t>4、综合实用对练</t>
  </si>
  <si>
    <t>美味西餐（交流中心校区7楼烘培室）</t>
  </si>
  <si>
    <t>5月11日14:00-15:30</t>
  </si>
  <si>
    <t>2、酥炸香肠卷</t>
  </si>
  <si>
    <t>5月18日14:00-15:30</t>
  </si>
  <si>
    <t>3、白汁蘑菇意面</t>
  </si>
  <si>
    <t>5月25日14:00-15:30</t>
  </si>
  <si>
    <t>4、芝心土豆球</t>
  </si>
  <si>
    <t>6月1日14:00-15:30</t>
  </si>
  <si>
    <t>盆上的趣味花园（交流中心校区6楼601室）</t>
  </si>
  <si>
    <t>1、盆上花园制作入门</t>
  </si>
  <si>
    <t>2、盆上花园制作——室内植物盆栽制作技巧</t>
  </si>
  <si>
    <t>3、森林中的小精灵——高山苔藓</t>
  </si>
  <si>
    <t>4、在城市闻到森林的味道——创意盆栽制作</t>
  </si>
  <si>
    <t>零基础闲雅怡情学国画（交流中心校区6楼601室）</t>
  </si>
  <si>
    <t>1、岭南花鸟水仙花白描</t>
  </si>
  <si>
    <t>2、红棉花与枝干白描</t>
  </si>
  <si>
    <t>3、水中鹳鸟与垂柳白描加淡墨</t>
  </si>
  <si>
    <t>4、飞燕与杨柳白描加淡墨画法</t>
  </si>
  <si>
    <t>6月1日10:00-11:30</t>
  </si>
  <si>
    <t>章镇布艺手作课程（交流中心校区7楼课室）</t>
  </si>
  <si>
    <t>2、感受千年植物染：扎染方巾</t>
  </si>
  <si>
    <t>4、来一场香囊之约</t>
  </si>
  <si>
    <t>歌唱技巧（交流中心校区6楼603室）</t>
  </si>
  <si>
    <t>1、怎样正确用声用嗓</t>
  </si>
  <si>
    <t>2、嗓音具象发声法</t>
  </si>
  <si>
    <t>3、长音音阶、顿音音阶、连音音阶练习</t>
  </si>
  <si>
    <t>4、发声方法基础练习</t>
  </si>
  <si>
    <t>科学养生须得法（交流中心校区6楼601室）</t>
  </si>
  <si>
    <t>1、养生得法延年益寿</t>
  </si>
  <si>
    <t>2、了解体质方能科学养生</t>
  </si>
  <si>
    <t>3、人到中年排出阴毒护阳</t>
  </si>
  <si>
    <t>4、科学养生道法自然</t>
  </si>
  <si>
    <t>古筝入门（交流中心校区荔枝湾181号1楼大课室）</t>
  </si>
  <si>
    <t>2、加强按音“4”“7”、上下滑音等练习</t>
  </si>
  <si>
    <t>3、学习乐曲《琵琶语》</t>
  </si>
  <si>
    <t>4、熟练乐曲并学习摇指</t>
  </si>
  <si>
    <t>古典舞《女儿情》（交流中心校区7楼舞蹈室）</t>
  </si>
  <si>
    <t>1、古典舞基本体态、韵律</t>
  </si>
  <si>
    <t>5月11日14:30-16:00</t>
  </si>
  <si>
    <t>2、古典舞的基本动作</t>
  </si>
  <si>
    <t>5月18日14:30-16:00</t>
  </si>
  <si>
    <t>3、舞蹈动作分段练习</t>
  </si>
  <si>
    <t>5月25日14:30-16:00</t>
  </si>
  <si>
    <t>4、熟练和完成舞蹈</t>
  </si>
  <si>
    <t>6月1日14:30-16:00</t>
  </si>
  <si>
    <t>钩针（交流中心校区6楼601室）</t>
  </si>
  <si>
    <t>5月12日10:00-11:30</t>
  </si>
  <si>
    <t>5月19日10:00-11:30</t>
  </si>
  <si>
    <t>3、菠萝花无袖长款小背心（3）</t>
  </si>
  <si>
    <t>5月26日10:00-11:30</t>
  </si>
  <si>
    <t>4、菠萝花无袖长款小背心（4）</t>
  </si>
  <si>
    <t>6月2日10:00-11:30</t>
  </si>
  <si>
    <t>西式烘培（交流中心校区7楼烘培室）</t>
  </si>
  <si>
    <t>1、纸杯蛋糕</t>
  </si>
  <si>
    <t>5月12日14:00-15:30</t>
  </si>
  <si>
    <t>2、蝴蝶酥</t>
  </si>
  <si>
    <t>5月19日14:00-15:30</t>
  </si>
  <si>
    <t>3、油炸泡芙</t>
  </si>
  <si>
    <t>5月26日14:00-15:30</t>
  </si>
  <si>
    <t>4、核桃酥</t>
  </si>
  <si>
    <t>6月2日14:00-15:30</t>
  </si>
  <si>
    <t>5月4日17:00-18:30</t>
  </si>
  <si>
    <t>2、正反手教学</t>
  </si>
  <si>
    <t>5月11日17:00-18:30</t>
  </si>
  <si>
    <t>3、多球练习</t>
  </si>
  <si>
    <t>5月18日17:00-18:30</t>
  </si>
  <si>
    <t>4、移动击球</t>
  </si>
  <si>
    <t>5月25日17:00-18:30</t>
  </si>
  <si>
    <t>1、左推右攻</t>
  </si>
  <si>
    <t>5月5日17:30-19:00</t>
  </si>
  <si>
    <t>2、正反手搓球</t>
  </si>
  <si>
    <t>5月12日17:30-19:00</t>
  </si>
  <si>
    <t>3、发球、接球</t>
  </si>
  <si>
    <t>5月19日17:30-19:00</t>
  </si>
  <si>
    <t>4、练习、实践</t>
  </si>
  <si>
    <t>5月26日17:30-19:00</t>
  </si>
  <si>
    <t>1、肩颈理疗</t>
  </si>
  <si>
    <t>5月5日18:00-19:30</t>
  </si>
  <si>
    <t>2、腰椎护理</t>
  </si>
  <si>
    <t>5月12日18:00-19:30</t>
  </si>
  <si>
    <t>3、脊柱保养</t>
  </si>
  <si>
    <t>5月19日18:00-19:30</t>
  </si>
  <si>
    <t>4、身体调理</t>
  </si>
  <si>
    <t>5月26日18:00-19:30</t>
  </si>
  <si>
    <t>1、正反手握拍教学</t>
  </si>
  <si>
    <t>5月5日19:30-21:00</t>
  </si>
  <si>
    <t>2、后场高远球发球、击打教学</t>
  </si>
  <si>
    <t>5月12日19:30-21:00</t>
  </si>
  <si>
    <t>3、前后场步法教学</t>
  </si>
  <si>
    <t>5月19日19:30-21:00</t>
  </si>
  <si>
    <t>4、正反手挑球、搓球教学</t>
  </si>
  <si>
    <t>5月26日19:30-21:00</t>
  </si>
  <si>
    <t>1、规则、发球</t>
  </si>
  <si>
    <t>5月6日18:30-20:00</t>
  </si>
  <si>
    <t>2、垫球、传球</t>
  </si>
  <si>
    <t>5月13日18:30-20:00</t>
  </si>
  <si>
    <t>3、扣球、拦网</t>
  </si>
  <si>
    <t>5月20日18:30-20:00</t>
  </si>
  <si>
    <t>4、比赛、裁判</t>
  </si>
  <si>
    <t>5月27日18:30-20:00</t>
  </si>
  <si>
    <t>篮球初级（自备篮球，工体1号篮球场）</t>
  </si>
  <si>
    <t>1、投篮技巧教学</t>
  </si>
  <si>
    <t>5月7日18:30-20:00</t>
  </si>
  <si>
    <t>2、熟悉球性教学</t>
  </si>
  <si>
    <t>5月14日18:30-20:00</t>
  </si>
  <si>
    <t>3、三步上篮教学</t>
  </si>
  <si>
    <t>5月21日18:30-20:00</t>
  </si>
  <si>
    <t>4、运球技术教学</t>
  </si>
  <si>
    <t>5月28日18:30-20:00</t>
  </si>
  <si>
    <t>1、识对色彩穿对衣</t>
  </si>
  <si>
    <t>2、一节课学会体型穿搭</t>
  </si>
  <si>
    <t>3、玩转场合穿搭</t>
  </si>
  <si>
    <t>4、完美丝巾搭配术</t>
  </si>
  <si>
    <t>1、玛格丽特饼干</t>
  </si>
  <si>
    <t>2、雪媚娘</t>
  </si>
  <si>
    <t>3、西式牛角包</t>
  </si>
  <si>
    <t>4、慕斯蛋糕</t>
  </si>
  <si>
    <t>1、公司三文治配炸茨条</t>
  </si>
  <si>
    <t>5月11日14:00-15:30</t>
  </si>
  <si>
    <t>2、法式扒春鸡配烤土豆香草汁</t>
  </si>
  <si>
    <t>5月18日14:00-15:30</t>
  </si>
  <si>
    <t>3、马来西亚肉骨茶配印尼炒面</t>
  </si>
  <si>
    <t>5月25日14:00-15:30</t>
  </si>
  <si>
    <t>4、法国红酒烩牛肉</t>
  </si>
  <si>
    <t>6月1日14:00-15:30</t>
  </si>
  <si>
    <t>1、无人机定义、分类和行业应用</t>
  </si>
  <si>
    <t>2、无人机基本构造</t>
  </si>
  <si>
    <t>3、无人机基本飞行原理</t>
  </si>
  <si>
    <t>4、无人机安全及法规</t>
  </si>
  <si>
    <t>1、新娘手捧花</t>
  </si>
  <si>
    <t>2、节日花束</t>
  </si>
  <si>
    <t>3、头花和手腕花</t>
  </si>
  <si>
    <t>4、胸花</t>
  </si>
  <si>
    <t>1、西餐文化礼仪</t>
  </si>
  <si>
    <t>5月11日16:00-17:30</t>
  </si>
  <si>
    <t>2、中餐文化礼仪</t>
  </si>
  <si>
    <t>5月18日16:00-17:30</t>
  </si>
  <si>
    <t>3、各国饮食文化与餐饮文化</t>
  </si>
  <si>
    <t>5月25日16:00-17:30</t>
  </si>
  <si>
    <t>4、中西餐餐桌礼仪及服务</t>
  </si>
  <si>
    <t>6月1日16:00-17:30</t>
  </si>
  <si>
    <t>1、舞蹈基础训练——体态</t>
  </si>
  <si>
    <t>2、舞蹈基础训练——手位</t>
  </si>
  <si>
    <t>3、舞蹈基础训练——韵律</t>
  </si>
  <si>
    <t>4、古典舞组合练习</t>
  </si>
  <si>
    <t>1、高贵美颈训练</t>
  </si>
  <si>
    <t>5月12日8:30-10:00</t>
  </si>
  <si>
    <t>2、肩部线条的训练</t>
  </si>
  <si>
    <t>5月19日8:30-10:00</t>
  </si>
  <si>
    <t>3、优雅腰部训练</t>
  </si>
  <si>
    <t>4、腿部力量的训练</t>
  </si>
  <si>
    <t>6月2日8:30-10:00</t>
  </si>
  <si>
    <t>1、行走骆驼分解</t>
  </si>
  <si>
    <t>5月12日10:30-12:00</t>
  </si>
  <si>
    <t>2、道具平转</t>
  </si>
  <si>
    <t>5月19日10:30-12:00</t>
  </si>
  <si>
    <t>3、道具点翻</t>
  </si>
  <si>
    <t>5月26日10:30-12:00</t>
  </si>
  <si>
    <t>4、扇子舞动作串联</t>
  </si>
  <si>
    <t>6月2日10:30-12:00</t>
  </si>
  <si>
    <t>1、茉茶麦豆麻薯包</t>
  </si>
  <si>
    <t>2、端午粽子</t>
  </si>
  <si>
    <t>3、老婆饼</t>
  </si>
  <si>
    <t>4、传统油条</t>
  </si>
  <si>
    <t>1、芥味尤鱼桶</t>
  </si>
  <si>
    <t>2、牛菘扒菠菜</t>
  </si>
  <si>
    <t>3、蒜子炆鲈鱼</t>
  </si>
  <si>
    <t>4、子姜炒鸡片</t>
  </si>
  <si>
    <t>4、熟悉八段锦功法</t>
  </si>
  <si>
    <t>1、阴瑜伽</t>
  </si>
  <si>
    <t>2、形体瑜伽</t>
  </si>
  <si>
    <t>3、根基与核心训练</t>
  </si>
  <si>
    <t>4、平衡与专注训练</t>
  </si>
  <si>
    <t>平面设计与IIIustrator cs6应用（白云区黄石东路68号技工学校6楼机房）</t>
  </si>
  <si>
    <t>1、IIIustrator 标志VI设计（1）</t>
  </si>
  <si>
    <t>5月8日19:00-20:30</t>
  </si>
  <si>
    <t>2、IIIustrator 标志VI设计（2）</t>
  </si>
  <si>
    <t>5月15日19:00-20:30</t>
  </si>
  <si>
    <t>3、IIIustrator 矢量图设计（1）</t>
  </si>
  <si>
    <t>5月22日19:00-20:30</t>
  </si>
  <si>
    <t>4、IIIustrator 矢量图设计（2）</t>
  </si>
  <si>
    <t>5月29日19:00-20:30</t>
  </si>
  <si>
    <t>法律知识普及专题（白云区黄石东路68号技工学校一楼阶梯室）</t>
  </si>
  <si>
    <t>1、谁动了谁的奶酪——物权法重点解析</t>
  </si>
  <si>
    <t>5月7日18:30-20:00</t>
  </si>
  <si>
    <t>2、遗产如何继承——继承法剖析</t>
  </si>
  <si>
    <t>5月14日18:30-20:00</t>
  </si>
  <si>
    <t>3、我的工资不能被拖欠——劳动法释义</t>
  </si>
  <si>
    <t>5月21日18:30-20:00</t>
  </si>
  <si>
    <t>4、预防青少年刑事犯罪，家长可以做什么</t>
  </si>
  <si>
    <t>5月28日18:30-20:00</t>
  </si>
  <si>
    <t>动漫设计入门（自备铅笔、素描纸、白板纸、勾线笔、马克笔、水彩。海珠区江海大道聚德东路18号海珠职工大学堂204室）</t>
  </si>
  <si>
    <t>1、儿童q版插画头像</t>
  </si>
  <si>
    <t>5月11日19:00-21:00</t>
  </si>
  <si>
    <t>2、进行人物头像的q版创作</t>
  </si>
  <si>
    <t>5月18日19:00-21:00</t>
  </si>
  <si>
    <t>3、水彩初体验之食物</t>
  </si>
  <si>
    <t>5月25日19:00-21:00</t>
  </si>
  <si>
    <t>4、学习画日常可口的食物，增添日常生活的情趣</t>
  </si>
  <si>
    <t>6月1日19:00-21:00</t>
  </si>
  <si>
    <t>DIY手工植物精油皂（海珠区江海大道聚德东路18号海珠职工大学堂204室）</t>
  </si>
  <si>
    <t>1、手工皂介绍。百花芬芳透明精油皂、素雅温馨佛手精油皂</t>
  </si>
  <si>
    <t>5月5日10:00-12:00</t>
  </si>
  <si>
    <t>2、薰衣草红花香茅精油皂</t>
  </si>
  <si>
    <t>5月12日10:00-12:00</t>
  </si>
  <si>
    <t>3、田园清新柠檬洋甘菊、金盏菊精油皂</t>
  </si>
  <si>
    <t>5月19日10:00-12:00</t>
  </si>
  <si>
    <t>4、玫瑰魅惑精油皂</t>
  </si>
  <si>
    <t>5月26日10:00-12:00</t>
  </si>
  <si>
    <t>何芳</t>
  </si>
  <si>
    <t>陈思球</t>
  </si>
  <si>
    <t>张永盛</t>
  </si>
  <si>
    <t>肖阳</t>
  </si>
  <si>
    <t>林卫红</t>
  </si>
  <si>
    <t>黄智利</t>
  </si>
  <si>
    <t>陈志伟</t>
  </si>
  <si>
    <t>谢秋婷</t>
  </si>
  <si>
    <t>何雅君</t>
  </si>
  <si>
    <t>李志峰</t>
  </si>
  <si>
    <t>王艳明</t>
  </si>
  <si>
    <t>张洁梅</t>
  </si>
  <si>
    <t>冼冰</t>
  </si>
  <si>
    <t>罗哲文</t>
  </si>
  <si>
    <t>任洁甜</t>
  </si>
  <si>
    <t>张伟良</t>
  </si>
  <si>
    <t>周健儿</t>
  </si>
  <si>
    <t>陈永恒</t>
  </si>
  <si>
    <t>黄穗华</t>
  </si>
  <si>
    <t>卢桂根</t>
  </si>
  <si>
    <t>冯朝玮</t>
  </si>
  <si>
    <t>刘穗衡</t>
  </si>
  <si>
    <t>陆炜磷</t>
  </si>
  <si>
    <t>卢彦晖</t>
  </si>
  <si>
    <t>卢翠环</t>
  </si>
  <si>
    <t>郑正伍</t>
  </si>
  <si>
    <t>陈铁光</t>
  </si>
  <si>
    <t>庞丽</t>
  </si>
  <si>
    <t>梁子棠</t>
  </si>
  <si>
    <t>李望胜</t>
  </si>
  <si>
    <t>林斌</t>
  </si>
  <si>
    <t>钱海英</t>
  </si>
  <si>
    <t>区丽华</t>
  </si>
  <si>
    <t>徐健</t>
  </si>
  <si>
    <t>方月娥</t>
  </si>
  <si>
    <t>刘金妹</t>
  </si>
  <si>
    <t>黄肖芬</t>
  </si>
  <si>
    <t>廖志雄</t>
  </si>
  <si>
    <t>冀潇</t>
  </si>
  <si>
    <t>黄辛美</t>
  </si>
  <si>
    <t>刘艳芬</t>
  </si>
  <si>
    <t>姜兴莹</t>
  </si>
  <si>
    <t>4、韭黄肉丝煎面</t>
  </si>
  <si>
    <t>1、麻婆豆腐</t>
  </si>
  <si>
    <t>3、心灵整理</t>
  </si>
  <si>
    <t>1、发球教学</t>
  </si>
  <si>
    <t>5月26日8:30-10:00</t>
  </si>
  <si>
    <t>2、恰恰单人套路动作编排（1）</t>
  </si>
  <si>
    <t>3、恰恰单人套路动作编排（2）</t>
  </si>
  <si>
    <t>十四经脉保健调理（一劳大旧址校区）</t>
  </si>
  <si>
    <t>3、桑巴舞基础小组合练习（单人）</t>
  </si>
  <si>
    <t>4、桑巴舞基础小组合加强（单人）</t>
  </si>
  <si>
    <t>4、智能家居（智能楼宇）安防系统</t>
  </si>
  <si>
    <t>MV Dance（市一宫5楼502室）</t>
  </si>
  <si>
    <t>太极基础强化班（市一宫后院大院）</t>
  </si>
  <si>
    <t>1、伦巴舞高级技术在基本步的运用（1）</t>
  </si>
  <si>
    <t>2、伦巴舞高级技术在基本步的运用（2）</t>
  </si>
  <si>
    <t>3、个人金牌套路动作（1）</t>
  </si>
  <si>
    <t>4、个人金牌套路动作（2）</t>
  </si>
  <si>
    <t>非洲鼓（市一宫后院巴蒂非洲鼓室）</t>
  </si>
  <si>
    <t>羽毛球（自备羽毛球拍，市二宫体育馆）</t>
  </si>
  <si>
    <t>电影作品欣赏（市二宫电影院宝丽金放映厅）</t>
  </si>
  <si>
    <t>粉面制作（市二宫工会超市二楼烹任实操室）</t>
  </si>
  <si>
    <t>小食制作（市二宫教学楼一楼点心实操室）</t>
  </si>
  <si>
    <t>川菜制作（市二宫工会超市二楼烹任实操室）</t>
  </si>
  <si>
    <t>乒乓球（自备乒乓球拍，市二宫体育馆）</t>
  </si>
  <si>
    <t>家庭烘焙（市二宫教学楼一楼点心实操室）</t>
  </si>
  <si>
    <t>家常菜系制作（市二宫工会超市二楼烹任实操室）</t>
  </si>
  <si>
    <t>西式点心制作（市二宫教学楼一楼点心实操室）</t>
  </si>
  <si>
    <t>感受和声之美（市二宫教学楼一楼阶梯课室）</t>
  </si>
  <si>
    <t>跆拳道提高（市二宫大众乐舞台旁震威武道一楼训练场）</t>
  </si>
  <si>
    <t>中式点心制作（市二宫教学楼一楼点心实操室）</t>
  </si>
  <si>
    <t>特色风味菜（市二宫教学楼一楼点心实操室）</t>
  </si>
  <si>
    <t>1、花瓣的绣法（1）</t>
  </si>
  <si>
    <t>2、花瓣的绣法（2）</t>
  </si>
  <si>
    <t>PhotoShop图像处理（员宫金雁宾馆8楼机房）</t>
  </si>
  <si>
    <t>动感排舞（员宫奥力职工健身中心）</t>
  </si>
  <si>
    <t>2、后场吊球（头顶）练习</t>
  </si>
  <si>
    <t>3、后场吊球（正手）练习</t>
  </si>
  <si>
    <t>舞韵瑜伽（员宫广芝艺舞蹈中心）</t>
  </si>
  <si>
    <t>流行抖音舞（员宫广芝艺舞蹈中心）</t>
  </si>
  <si>
    <t>实用英语口语提高（芳宫多媒体室）</t>
  </si>
  <si>
    <t>让你脱胎换骨的人生整理术（芳宫多媒体室）</t>
  </si>
  <si>
    <t>趣味手语（芳宫多媒体室）</t>
  </si>
  <si>
    <t>爵士舞与韩国热舞（穿运动鞋、宽松衣服，芳宫大舞蹈室）</t>
  </si>
  <si>
    <t>中国民间舞基础（自备舞蹈鞋，芳宫大舞蹈室）</t>
  </si>
  <si>
    <t>动感排舞（自备舞蹈鞋，穿宽松衣服，芳宫大舞蹈室）</t>
  </si>
  <si>
    <t>1、排舞介绍初体验、初级舞码学习《北京的金山上》（1）</t>
  </si>
  <si>
    <t>2、排舞初级舞码学习《北京的金山上》（2）</t>
  </si>
  <si>
    <t>3、排舞初级舞码学习《又见炊烟》（1）</t>
  </si>
  <si>
    <t>4、排舞初级舞码学习《又见炊烟》（2）</t>
  </si>
  <si>
    <t>钩针拼花手挽包（芳宫多媒体室）</t>
  </si>
  <si>
    <t>顺时养生，福健安康（芳宫多媒体室）</t>
  </si>
  <si>
    <t>油画基础与中外名画赏析（芳宫多媒体室）</t>
  </si>
  <si>
    <t>手机摄影基本法（芳宫多媒体室）</t>
  </si>
  <si>
    <t>点心制作（黄埔俱乐部一楼西餐厅）</t>
  </si>
  <si>
    <t>西餐烹饪（黄埔海员俱乐部一楼西餐厅）</t>
  </si>
  <si>
    <t>无人机科技知识科普（黄埔海员俱乐部二楼会议室）</t>
  </si>
  <si>
    <t>插花艺术（黄埔海员俱乐部一楼会议室）</t>
  </si>
  <si>
    <t>餐饮文化礼仪（黄埔海员俱乐部一楼会议室）</t>
  </si>
  <si>
    <t>中国古典舞（黄埔海员俱乐部一楼会议室）</t>
  </si>
  <si>
    <t>形体训练（黄埔海员俱乐部一楼会议室）</t>
  </si>
  <si>
    <t>东方肚皮舞（黄埔海员俱乐部一楼会议室）</t>
  </si>
  <si>
    <t>中式点心（黄埔海员俱乐部一楼西餐厅）</t>
  </si>
  <si>
    <t>粤菜烹饪（黄埔海员俱乐部一楼西餐厅）</t>
  </si>
  <si>
    <t>舞韵瑜伽（黄埔海员俱乐部一楼会议室）</t>
  </si>
  <si>
    <t>八段锦（黄埔海员俱乐部一楼会议室）</t>
  </si>
  <si>
    <t>1、桩功，基础（1）（2）式</t>
  </si>
  <si>
    <t>2、基础（3）（4）（5）式</t>
  </si>
  <si>
    <t>3、基础（6）（7）（8）式</t>
  </si>
  <si>
    <t>瑜伽提高（黄埔海员俱乐部一楼会议室）</t>
  </si>
  <si>
    <t>1、准备好姿态，迎接富人思维——从认识投资风险到了解投资工具</t>
  </si>
  <si>
    <t>2、发声练习，歌曲学习《乡愁》</t>
  </si>
  <si>
    <t>3、wu通道训练，歌曲学习《鸿雁》</t>
  </si>
  <si>
    <t>4、发声训练，总复习学习曲目</t>
  </si>
  <si>
    <t>1、基础训练，律动练习</t>
  </si>
  <si>
    <t>2、扩展练习，整体协调</t>
  </si>
  <si>
    <t>3、音乐配合，组合动作</t>
  </si>
  <si>
    <t>1、初识非洲鼓，鼓乐大课堂</t>
  </si>
  <si>
    <t>1、蛇形臂、肩，腿、胯部西米，成品舞第一段</t>
  </si>
  <si>
    <t>2、前后顶胯、轮圆跨行走，成品舞第二段</t>
  </si>
  <si>
    <t>3、上下8字加行走，成品舞第三段</t>
  </si>
  <si>
    <t>4、骆驼，成品舞第四段</t>
  </si>
  <si>
    <t>1、找到你的队友，成立ukulele乐队</t>
  </si>
  <si>
    <t>2、四大和弦入手，横扫流行弹唱</t>
  </si>
  <si>
    <t>3、有头有尾，完成演绎一首歌</t>
  </si>
  <si>
    <t>4、你喜欢的喜欢你，ukulele表演</t>
  </si>
  <si>
    <t>2、《五月的鲜花》：学习用深沉的音色塑造历史，用气息控制声音做力度变化</t>
  </si>
  <si>
    <t>3、发球，反手拨球和接发球练习</t>
  </si>
  <si>
    <t>1、反手发小球动作，反手击高远球动作</t>
  </si>
  <si>
    <t>2、正手推球动作，正手吊球动作</t>
  </si>
  <si>
    <t>3、反手推球动作，正手后场被动击球动作及小步法</t>
  </si>
  <si>
    <t>4、网前扑球动作，正手侧身起跳击球动作及步法</t>
  </si>
  <si>
    <t>1、脊柱延展，侧腰伸展</t>
  </si>
  <si>
    <t>2、女性调理，骨盘稳定</t>
  </si>
  <si>
    <t>3、腰椎理疗，胸腺保健</t>
  </si>
  <si>
    <t>4、腰腹力量，核心训练</t>
  </si>
  <si>
    <t>1、热身，爵士舞基本功练习</t>
  </si>
  <si>
    <t>4、热身，身体律动练习，舞段组合练习</t>
  </si>
  <si>
    <t>4、一起拿起尤克琴，带起一阵好心情</t>
  </si>
  <si>
    <t>2、解读钩针符号，阅读图解</t>
  </si>
  <si>
    <t>1、热身、第一节学习，放松</t>
  </si>
  <si>
    <t>2、热身、第二节学习，放松</t>
  </si>
  <si>
    <t>3、热身、第三节学习，放松</t>
  </si>
  <si>
    <t>4、热身、第四节学习，放松</t>
  </si>
  <si>
    <t>3、调理瑜伽</t>
  </si>
  <si>
    <t>瑜伽提高（自备瑜伽垫，穿瑜伽服，芳宫大舞蹈室）</t>
  </si>
  <si>
    <t>西点烘焙（广州国际海员俱乐部一楼园林会议室）</t>
  </si>
  <si>
    <t>数码摄影入门（广州国际海员俱乐部一楼园林会议室）</t>
  </si>
  <si>
    <t>哈他瑜伽（市三宫校区三楼一号课室）</t>
  </si>
  <si>
    <t>形象影响力塑造（黄埔俱乐部一楼会议室）</t>
  </si>
  <si>
    <t>序号</t>
  </si>
  <si>
    <t>专题</t>
  </si>
  <si>
    <t>课程</t>
  </si>
  <si>
    <t>主讲人</t>
  </si>
  <si>
    <t>培训
人数</t>
  </si>
  <si>
    <t>拉丁舞（员宫奥力职工健身中心）</t>
  </si>
  <si>
    <t>吴坤华</t>
  </si>
  <si>
    <t>王琪</t>
  </si>
  <si>
    <t>胡巍</t>
  </si>
  <si>
    <t>钱鑫</t>
  </si>
  <si>
    <t>陈演君</t>
  </si>
  <si>
    <t>罗俊波</t>
  </si>
  <si>
    <t>胡淑丽</t>
  </si>
  <si>
    <t>张黎丝</t>
  </si>
  <si>
    <t>李燚</t>
  </si>
  <si>
    <t>PPT制作技巧与实操（芳宫电脑室）</t>
  </si>
  <si>
    <t>声乐基础（芳宫多媒体室）</t>
  </si>
  <si>
    <t>罗志旋</t>
  </si>
  <si>
    <t>EXCEL财务会计应用
（交流中心校区7楼电脑室）</t>
  </si>
  <si>
    <t>4、贷款计算器，PMT函数介绍，答疑</t>
  </si>
  <si>
    <t>1、十字手，摊，膀，伏讲解练习</t>
  </si>
  <si>
    <t>2、十字手，摊的实用练习</t>
  </si>
  <si>
    <t>3、膀，伏的实用练习</t>
  </si>
  <si>
    <t>1、春暖花开，做一枝永不凋谢的郁金香</t>
  </si>
  <si>
    <t>3、芬芳玫瑰，布艺花的制作</t>
  </si>
  <si>
    <t>1、古筝技法练习（花指、刮奏）</t>
  </si>
  <si>
    <t>1、菠萝花无袖长款小背心（1）</t>
  </si>
  <si>
    <t>2、菠萝花无袖长款小背心（2）</t>
  </si>
  <si>
    <t>陈秋敏</t>
  </si>
  <si>
    <t>徐文俊</t>
  </si>
  <si>
    <t>李妙贞</t>
  </si>
  <si>
    <t>何金莹</t>
  </si>
  <si>
    <t>卢铁林</t>
  </si>
  <si>
    <t>廖火城</t>
  </si>
  <si>
    <t>丁晓蕴</t>
  </si>
  <si>
    <t>汪溪雯</t>
  </si>
  <si>
    <t>区慧华</t>
  </si>
  <si>
    <t>黄绍良</t>
  </si>
  <si>
    <t>刘秋红</t>
  </si>
  <si>
    <t>许国生</t>
  </si>
  <si>
    <t>陈小忠</t>
  </si>
  <si>
    <t>网球入门（自备网球拍，工体网球场）</t>
  </si>
  <si>
    <t>周世本</t>
  </si>
  <si>
    <t>乒乓球提高（自备乒乓球拍，工体体育馆）</t>
  </si>
  <si>
    <t>李雅倩</t>
  </si>
  <si>
    <t>理疗瑜伽（自备瑜伽垫，工体羽毛球馆）</t>
  </si>
  <si>
    <t>Dora</t>
  </si>
  <si>
    <t>羽毛球初级（自备羽毛球拍，工体体育馆）</t>
  </si>
  <si>
    <t>刘广欣</t>
  </si>
  <si>
    <t>气排球提高（工体体育馆）</t>
  </si>
  <si>
    <t>皮凯亮</t>
  </si>
  <si>
    <t>林桂华</t>
  </si>
  <si>
    <t>梁秀卿</t>
  </si>
  <si>
    <t>任玉仪</t>
  </si>
  <si>
    <t>赵国帅</t>
  </si>
  <si>
    <t>李爽</t>
  </si>
  <si>
    <t>谢炜雄</t>
  </si>
  <si>
    <t>卓嘉</t>
  </si>
  <si>
    <t>余翠仪</t>
  </si>
  <si>
    <t>徐炳棠</t>
  </si>
  <si>
    <t>邱剑容</t>
  </si>
  <si>
    <t>陈绍恩</t>
  </si>
  <si>
    <t>卢文卫</t>
  </si>
  <si>
    <t>陈思斯</t>
  </si>
  <si>
    <t>王惠全</t>
  </si>
  <si>
    <t>谢燕婷</t>
  </si>
  <si>
    <t>利志刚</t>
  </si>
  <si>
    <t>梁志红</t>
  </si>
  <si>
    <t>郑培荣</t>
  </si>
  <si>
    <t>王凤连</t>
  </si>
  <si>
    <t>何振波</t>
  </si>
  <si>
    <t>赵端生</t>
  </si>
  <si>
    <t>林高翔</t>
  </si>
  <si>
    <t>陆爱萍</t>
  </si>
  <si>
    <t>杨艺婧</t>
  </si>
  <si>
    <t>张超文</t>
  </si>
  <si>
    <t>黄启亮</t>
  </si>
  <si>
    <t>胡娣南</t>
  </si>
  <si>
    <t>黄明超</t>
  </si>
  <si>
    <r>
      <t>1</t>
    </r>
    <r>
      <rPr>
        <sz val="10"/>
        <color indexed="8"/>
        <rFont val="宋体"/>
        <family val="0"/>
      </rPr>
      <t>、莲蓉水晶饼</t>
    </r>
  </si>
  <si>
    <t>王慧玲</t>
  </si>
  <si>
    <t>唐惠萍</t>
  </si>
  <si>
    <t>李丽珍</t>
  </si>
  <si>
    <t>梁志光</t>
  </si>
  <si>
    <t>郑国璋</t>
  </si>
  <si>
    <r>
      <t>1</t>
    </r>
    <r>
      <rPr>
        <sz val="10"/>
        <color indexed="8"/>
        <rFont val="宋体"/>
        <family val="0"/>
      </rPr>
      <t>、抹茶蛋糕</t>
    </r>
  </si>
  <si>
    <t>吴伟强</t>
  </si>
  <si>
    <r>
      <t>2</t>
    </r>
    <r>
      <rPr>
        <sz val="10"/>
        <color indexed="8"/>
        <rFont val="宋体"/>
        <family val="0"/>
      </rPr>
      <t>、拿酥蛋挞</t>
    </r>
  </si>
  <si>
    <r>
      <t>3</t>
    </r>
    <r>
      <rPr>
        <sz val="10"/>
        <color indexed="8"/>
        <rFont val="宋体"/>
        <family val="0"/>
      </rPr>
      <t>、牛油软曲奇</t>
    </r>
  </si>
  <si>
    <r>
      <t>4</t>
    </r>
    <r>
      <rPr>
        <sz val="10"/>
        <color indexed="8"/>
        <rFont val="宋体"/>
        <family val="0"/>
      </rPr>
      <t>、手指饼</t>
    </r>
  </si>
  <si>
    <t>赵源</t>
  </si>
  <si>
    <t>车笑欢</t>
  </si>
  <si>
    <r>
      <t>1</t>
    </r>
    <r>
      <rPr>
        <sz val="10"/>
        <color indexed="8"/>
        <rFont val="宋体"/>
        <family val="0"/>
      </rPr>
      <t>、组合腿法、踢靶</t>
    </r>
  </si>
  <si>
    <t>林文娣</t>
  </si>
  <si>
    <r>
      <t>2</t>
    </r>
    <r>
      <rPr>
        <sz val="10"/>
        <color indexed="8"/>
        <rFont val="宋体"/>
        <family val="0"/>
      </rPr>
      <t>、步法训练</t>
    </r>
  </si>
  <si>
    <r>
      <t>3</t>
    </r>
    <r>
      <rPr>
        <sz val="10"/>
        <color indexed="8"/>
        <rFont val="宋体"/>
        <family val="0"/>
      </rPr>
      <t>、步法、腿法训练</t>
    </r>
  </si>
  <si>
    <r>
      <t>4</t>
    </r>
    <r>
      <rPr>
        <sz val="10"/>
        <color indexed="8"/>
        <rFont val="宋体"/>
        <family val="0"/>
      </rPr>
      <t>、基本竞技对抗</t>
    </r>
  </si>
  <si>
    <t>李洁瑶</t>
  </si>
  <si>
    <t>郑学智</t>
  </si>
  <si>
    <t>李钰</t>
  </si>
  <si>
    <t>刘智科</t>
  </si>
  <si>
    <t>张顺好</t>
  </si>
  <si>
    <t>黎相煜</t>
  </si>
  <si>
    <t>汤洁雯</t>
  </si>
  <si>
    <t>江彩凤</t>
  </si>
  <si>
    <t>陈秋鸣</t>
  </si>
  <si>
    <t>洪喜福</t>
  </si>
  <si>
    <t>刘晓</t>
  </si>
  <si>
    <t>周薇</t>
  </si>
  <si>
    <t>羽毛球提高（自备球拍，穿运动鞋、运动服，芳宫体育馆）</t>
  </si>
  <si>
    <t>理疗瑜伽（自备瑜伽垫，穿瑜伽服，芳宫大舞蹈室）</t>
  </si>
  <si>
    <t>瑜伽（自备瑜伽垫，广州国际海员俱乐部二楼会议室）</t>
  </si>
  <si>
    <t>赵广胜</t>
  </si>
  <si>
    <t>张智宝</t>
  </si>
  <si>
    <t>林勇凯</t>
  </si>
  <si>
    <t>钟杰华</t>
  </si>
  <si>
    <t>黄崴</t>
  </si>
  <si>
    <t>孙怡然</t>
  </si>
  <si>
    <t>蔡洁</t>
  </si>
  <si>
    <t>附件1</t>
  </si>
  <si>
    <t>广州职工大学堂2019年5月课程表</t>
  </si>
  <si>
    <t>上课时间
19:30-21:00</t>
  </si>
  <si>
    <t>1、肺经、大肠经、胃经、脾经保健调理</t>
  </si>
  <si>
    <t>5月7日19:30-21:00</t>
  </si>
  <si>
    <t>陈建成</t>
  </si>
  <si>
    <t>2、心经、小肠经、膀胱经、肾经保健调理</t>
  </si>
  <si>
    <t>5月14日19:30-21:00</t>
  </si>
  <si>
    <t>3、心包经、三焦经、胆经、肝经保健调理</t>
  </si>
  <si>
    <t>5月21日19:30-21:00</t>
  </si>
  <si>
    <t>4、任脉、督脉保健调理</t>
  </si>
  <si>
    <t>5月28日19:30-21:00</t>
  </si>
  <si>
    <t>中级CorelDRAW版面设计（一劳大旧址校区）</t>
  </si>
  <si>
    <t>1、标志的设计</t>
  </si>
  <si>
    <t>5月8日19:30-21:00</t>
  </si>
  <si>
    <t>2、VI设计</t>
  </si>
  <si>
    <t>5月15日19:30-21:00</t>
  </si>
  <si>
    <t>3、海报的设计</t>
  </si>
  <si>
    <t>5月22日19:30-21:00</t>
  </si>
  <si>
    <t>4、杂志广告的设计</t>
  </si>
  <si>
    <t>5月29日19:30-21:00</t>
  </si>
  <si>
    <t>理清理财真面目——学会资产保值（一劳大旧址校区）</t>
  </si>
  <si>
    <t>5月9日19:30-21:00</t>
  </si>
  <si>
    <t>2、证券投资+债券投资——学会风险管理</t>
  </si>
  <si>
    <t>5月16日19:30-21:00</t>
  </si>
  <si>
    <t>3、投资升级——认识金融衍生品</t>
  </si>
  <si>
    <t>5月23日19:30-21:00</t>
  </si>
  <si>
    <t>4、雅致闲情话投资——房地产投资与艺术品投资</t>
  </si>
  <si>
    <t>5月30日19:30-21:00</t>
  </si>
  <si>
    <t>声乐演唱（市一宫3楼和合唱室）</t>
  </si>
  <si>
    <t>1、气息训练，歌曲学习《故乡的小路》、《我和我的祖国》</t>
  </si>
  <si>
    <t>5月6日19:30-21:00</t>
  </si>
  <si>
    <t>5月13日19:30-21:00</t>
  </si>
  <si>
    <t>5月20日19:30-21:00</t>
  </si>
  <si>
    <t>5月27日19:30-21:00</t>
  </si>
  <si>
    <t>毛笔隶书提高（市一宫5楼501室）</t>
  </si>
  <si>
    <t>1、隶书的学习要领</t>
  </si>
  <si>
    <t>2、条幅的书写与落款</t>
  </si>
  <si>
    <t>3、隶书的对联</t>
  </si>
  <si>
    <t>4、即临汉隶书碑帖</t>
  </si>
  <si>
    <t>传统点心（市一宫5楼505室）</t>
  </si>
  <si>
    <t>1、蕃薯饼</t>
  </si>
  <si>
    <t>2、煎玉米饼</t>
  </si>
  <si>
    <t>3、清香桂花盏</t>
  </si>
  <si>
    <t>4、素菜春卷</t>
  </si>
  <si>
    <t>桑巴舞基础（自备拉丁舞鞋，市一宫5楼502室）</t>
  </si>
  <si>
    <t>1、桑巴舞元素与基本动作练习</t>
  </si>
  <si>
    <t>5月7日19:30-21:00</t>
  </si>
  <si>
    <t>2、桑巴舞元素与基本动作加强练习</t>
  </si>
  <si>
    <t>智能家居（市一宫5楼501室）</t>
  </si>
  <si>
    <t>1、智能家居简述</t>
  </si>
  <si>
    <t>2、智能电子技术（1）</t>
  </si>
  <si>
    <t>3、智能电子技术（2）</t>
  </si>
  <si>
    <t>动感排舞（市一宫5楼502室）</t>
  </si>
  <si>
    <t>1、傣族（让我听懂你的语言）（1）</t>
  </si>
  <si>
    <t>2、傣族（让我听懂你的语言）（2）</t>
  </si>
  <si>
    <t>3、傣族（让我听懂你的语言）（3）</t>
  </si>
  <si>
    <t>4、傣族（让我听懂你的语言）（4）</t>
  </si>
  <si>
    <t>茶的冲泡和品鉴（市一宫4楼406室）</t>
  </si>
  <si>
    <t>1、红茶的冲泡和品鉴</t>
  </si>
  <si>
    <t>5月9日19:30-21:00</t>
  </si>
  <si>
    <t>2、生普的冲泡和品鉴</t>
  </si>
  <si>
    <t>5月16日19:30-21:00</t>
  </si>
  <si>
    <t>3、熟普的冲泡和品鉴</t>
  </si>
  <si>
    <t>5月23日19:30-21:00</t>
  </si>
  <si>
    <t>4、白茶的冲泡和品鉴</t>
  </si>
  <si>
    <t>手工面塑（市一宫5楼505室）</t>
  </si>
  <si>
    <t>1、愤怒的小鸟</t>
  </si>
  <si>
    <t>5月10日19:30-21:00</t>
  </si>
  <si>
    <t>2、可爱小鱼</t>
  </si>
  <si>
    <t>5月17日19:30-21:00</t>
  </si>
  <si>
    <t>3、独角兽</t>
  </si>
  <si>
    <t>5月24日19:30-21:00</t>
  </si>
  <si>
    <t>4、葡萄串</t>
  </si>
  <si>
    <t>5月31日19:30-21:00</t>
  </si>
  <si>
    <t>4、成品舞组合动作练习</t>
  </si>
  <si>
    <t>1、赵堡太极拳二十四式</t>
  </si>
  <si>
    <t>5月11日9:30-11:00</t>
  </si>
  <si>
    <t>2、站桩基本功</t>
  </si>
  <si>
    <t>5月18日9:30-11:00</t>
  </si>
  <si>
    <t>3、赵堡太极及功法</t>
  </si>
  <si>
    <t>5月25日9:30-11:00</t>
  </si>
  <si>
    <t>4、太极推手</t>
  </si>
  <si>
    <t>6月1日9:30-11:00</t>
  </si>
  <si>
    <t>伦巴舞进阶班（自备拉丁舞鞋，市一宫5楼502室）</t>
  </si>
  <si>
    <t>5月11日19:30-21:00</t>
  </si>
  <si>
    <t>5月18日19:30-21:00</t>
  </si>
  <si>
    <t>5月25日19:30-21:00</t>
  </si>
  <si>
    <t>6月1日19:30-21:00</t>
  </si>
  <si>
    <t>风味菜（市一宫5楼505室）</t>
  </si>
  <si>
    <t>1、红烧豆腐</t>
  </si>
  <si>
    <t>5月12日9:00-10:30</t>
  </si>
  <si>
    <t>2、老娘叉烧</t>
  </si>
  <si>
    <t>5月19日9:00-10:30</t>
  </si>
  <si>
    <t>3、茄子豆角炒鱼松</t>
  </si>
  <si>
    <t>5月26日9:00-10:30</t>
  </si>
  <si>
    <t>4、洋葱香酥肉</t>
  </si>
  <si>
    <t>6月2日9:00-10:30</t>
  </si>
  <si>
    <t>滋润甜品（市一宫5楼505室）</t>
  </si>
  <si>
    <t>1、鲜奶棉花杯</t>
  </si>
  <si>
    <t>5月12日11:00-12:30</t>
  </si>
  <si>
    <t>2、香芋西米露</t>
  </si>
  <si>
    <t>5月19日11:00-12:30</t>
  </si>
  <si>
    <t>3、紫薯糯米磁</t>
  </si>
  <si>
    <t>5月26日11:00-12:30</t>
  </si>
  <si>
    <t>4、杏仁豆腐</t>
  </si>
  <si>
    <t>6月2日11:00-12:30</t>
  </si>
  <si>
    <t>5月12日14:00-15:30</t>
  </si>
  <si>
    <t>2、流行乐伴奏《旗开得胜》</t>
  </si>
  <si>
    <t>5月19日14:00-15:30</t>
  </si>
  <si>
    <t>3、摇滚乐伴奏《We will rock you》</t>
  </si>
  <si>
    <t>5月26日14:00-15:30</t>
  </si>
  <si>
    <t>4、玩转西非曼丁鼓乐《KUKU》</t>
  </si>
  <si>
    <t>6月2日14:00-15:30</t>
  </si>
  <si>
    <t>特色西点（市一宫5楼505室）</t>
  </si>
  <si>
    <t>1、巧克力蛋糕</t>
  </si>
  <si>
    <t>5月12日14:30-16:00</t>
  </si>
  <si>
    <t>2、奶冻慕斯</t>
  </si>
  <si>
    <t>5月19日14:30-16:00</t>
  </si>
  <si>
    <t>3、红萝卜蛋糕</t>
  </si>
  <si>
    <t>5月26日14:30-16:00</t>
  </si>
  <si>
    <t>4、香蕉松饼</t>
  </si>
  <si>
    <t>6月2日14:30-16:00</t>
  </si>
  <si>
    <t>口琴班（市一宫5楼501室）</t>
  </si>
  <si>
    <t>1、口琴概述与传统单音吹奏法</t>
  </si>
  <si>
    <t>5月12日15:00-16:30</t>
  </si>
  <si>
    <t>2、新式单音吹奏法</t>
  </si>
  <si>
    <t>5月19日15:00-16:30</t>
  </si>
  <si>
    <t>3、伴奏音吹奏法</t>
  </si>
  <si>
    <t>5月26日15:00-16:30</t>
  </si>
  <si>
    <t>4、口琴的吹奏技巧</t>
  </si>
  <si>
    <t>6月2日15:00-16:30</t>
  </si>
  <si>
    <t>西餐制作及饮食文化（市一宫5楼505室）</t>
  </si>
  <si>
    <t>1、奶香南瓜浓汤制作及西餐饮食文化</t>
  </si>
  <si>
    <t>5月12日16:30-18:00</t>
  </si>
  <si>
    <t>2、香煎鸡扒制作及食物的搭配</t>
  </si>
  <si>
    <t>5月19日16:30-18:00</t>
  </si>
  <si>
    <t>3、香肠烤披萨制作及刀叉的摆放</t>
  </si>
  <si>
    <t>5月26日16:30-18:00</t>
  </si>
  <si>
    <t>4、奶油培根意面制作及刀叉的正确使用</t>
  </si>
  <si>
    <t>6月2日16:30-18:00</t>
  </si>
  <si>
    <t>单人恰恰舞（自备拉丁舞鞋，市一宫5楼502室）</t>
  </si>
  <si>
    <t>1、恰恰基本知识普及</t>
  </si>
  <si>
    <t>5月12日19:30-21:00</t>
  </si>
  <si>
    <t>5月19日19:30-21:00</t>
  </si>
  <si>
    <t>5月26日19:30-21:00</t>
  </si>
  <si>
    <t>4、恰恰单人套路动作讲解</t>
  </si>
  <si>
    <t>6月2日19:30-21:00</t>
  </si>
  <si>
    <t>伸展瑜伽（自备瑜伽垫、绳、砖，市二宫综合楼409室）</t>
  </si>
  <si>
    <t>1、常用坐姿、辅助伸背展胸</t>
  </si>
  <si>
    <t>5月4日9:00-10:30</t>
  </si>
  <si>
    <t>2、腹式呼吸、侧腰伸展</t>
  </si>
  <si>
    <t>5月11日9:00-10:30</t>
  </si>
  <si>
    <t>3、瑜伽呼吸和伸展</t>
  </si>
  <si>
    <t>5月18日9:00-10:30</t>
  </si>
  <si>
    <t>4、侧腰伸展、辅助动作</t>
  </si>
  <si>
    <t>5月25日9:00-10:30</t>
  </si>
  <si>
    <t>哈他瑜伽（自备瑜伽垫，市二宫综合楼409室）</t>
  </si>
  <si>
    <t>1、肩颈练习</t>
  </si>
  <si>
    <t>5月5日9:30-11:00</t>
  </si>
  <si>
    <t>2、拉伸练习</t>
  </si>
  <si>
    <t>5月12日9:30-11:00</t>
  </si>
  <si>
    <t>3、腿部练习</t>
  </si>
  <si>
    <t>5月19日9:30-11:00</t>
  </si>
  <si>
    <t>4、综合练习</t>
  </si>
  <si>
    <t>5月26日9:30-11:00</t>
  </si>
  <si>
    <t>家用电器知识科普（市二宫教学楼302室）</t>
  </si>
  <si>
    <t>1、用电器安全知识</t>
  </si>
  <si>
    <t>2、基本照明电路原理</t>
  </si>
  <si>
    <t>3、用电器安装使用要求</t>
  </si>
  <si>
    <t>4、常见用电器故障检测方法</t>
  </si>
  <si>
    <t>1、基础步法</t>
  </si>
  <si>
    <t>5月5日19:30-21:00</t>
  </si>
  <si>
    <t>2、正反拍握拍技术</t>
  </si>
  <si>
    <t>3、发球及后场高远球技术</t>
  </si>
  <si>
    <t>4、加强实战对抗练习</t>
  </si>
  <si>
    <t>1、节日电影</t>
  </si>
  <si>
    <t>2、安全教育电影</t>
  </si>
  <si>
    <t>3、素质教育电影</t>
  </si>
  <si>
    <t>4、合家欢电影</t>
  </si>
  <si>
    <t>1、肉片炒河粉</t>
  </si>
  <si>
    <r>
      <t>5月6日</t>
    </r>
    <r>
      <rPr>
        <sz val="10"/>
        <color indexed="8"/>
        <rFont val="宋体"/>
        <family val="0"/>
      </rPr>
      <t>19:30-21:00</t>
    </r>
  </si>
  <si>
    <t>2、榄菜肉碎蒸陈村粉</t>
  </si>
  <si>
    <r>
      <t>5月13日</t>
    </r>
    <r>
      <rPr>
        <sz val="10"/>
        <color indexed="8"/>
        <rFont val="宋体"/>
        <family val="0"/>
      </rPr>
      <t>19:30-21:00</t>
    </r>
  </si>
  <si>
    <t>3、叉烧鸡蛋炒米粉</t>
  </si>
  <si>
    <r>
      <t>5月20日</t>
    </r>
    <r>
      <rPr>
        <sz val="10"/>
        <color indexed="8"/>
        <rFont val="宋体"/>
        <family val="0"/>
      </rPr>
      <t>19:30-21:00</t>
    </r>
  </si>
  <si>
    <r>
      <t>5月27日</t>
    </r>
    <r>
      <rPr>
        <sz val="10"/>
        <color indexed="8"/>
        <rFont val="宋体"/>
        <family val="0"/>
      </rPr>
      <t>19:30-21:00</t>
    </r>
  </si>
  <si>
    <t>2、龟苓膏</t>
  </si>
  <si>
    <t>3、南乳花卷</t>
  </si>
  <si>
    <t>4、传统钵仔糕</t>
  </si>
  <si>
    <t>2、辣子鸡丁</t>
  </si>
  <si>
    <t>3、干煸四季豆</t>
  </si>
  <si>
    <t>4、回锅肉</t>
  </si>
  <si>
    <t>1、乒乓球运动简介</t>
  </si>
  <si>
    <t>2、乒乓球基本技术</t>
  </si>
  <si>
    <t>3、乒乓球基本步法</t>
  </si>
  <si>
    <t>4、分组指导练习</t>
  </si>
  <si>
    <t>1、奶油曲奇</t>
  </si>
  <si>
    <t>2、戚风蛋糕</t>
  </si>
  <si>
    <t>3、芝麻酥饼</t>
  </si>
  <si>
    <t>4、泡芙</t>
  </si>
  <si>
    <t>1、古法炆鱼块</t>
  </si>
  <si>
    <t>2、彩椒炒鸡柳</t>
  </si>
  <si>
    <t>3、瑞士焗排骨</t>
  </si>
  <si>
    <t>4、功夫蒸鲈鱼</t>
  </si>
  <si>
    <t>1、如何获得高位音</t>
  </si>
  <si>
    <t>2、如何运用好共鸣</t>
  </si>
  <si>
    <t>3、如何把控好音准</t>
  </si>
  <si>
    <t>4、如何平衡好声音</t>
  </si>
  <si>
    <t>企业邀请函与电子相册制作——H5软件使用技巧（市二宫教学楼三楼计算机室）</t>
  </si>
  <si>
    <t>1、H5平台使用</t>
  </si>
  <si>
    <t>2、H5图片、文字操作</t>
  </si>
  <si>
    <t>3、H5动画设计</t>
  </si>
  <si>
    <t>4、H5企业邀请函制作</t>
  </si>
  <si>
    <t>1、姜汁糕</t>
  </si>
  <si>
    <t>2、豆沙包</t>
  </si>
  <si>
    <t>3、蕃薯饼</t>
  </si>
  <si>
    <t>4、果仁酥</t>
  </si>
  <si>
    <t>1、梅菜蒸土猪肉</t>
  </si>
  <si>
    <t>2、煎酿豆腐</t>
  </si>
  <si>
    <t>3、笋干炆腩肉</t>
  </si>
  <si>
    <t>4、猪油渣土腊肉炒菜</t>
  </si>
  <si>
    <t>肚皮舞（衣着宽松，市二宫综合楼409室）</t>
  </si>
  <si>
    <t>1、肩颈瑜伽</t>
  </si>
  <si>
    <t>5月9号19:30-21:00</t>
  </si>
  <si>
    <t>2、伸展瑜伽</t>
  </si>
  <si>
    <t>4、减压瑜伽</t>
  </si>
  <si>
    <t>5月30日19:30-21:00</t>
  </si>
  <si>
    <t>西点（市三宫校区三楼2号课室）</t>
  </si>
  <si>
    <t>1、忌廉泡芙</t>
  </si>
  <si>
    <t>5月10日19:30-21:00</t>
  </si>
  <si>
    <t>2、朱古力旦卷</t>
  </si>
  <si>
    <t>5月17日19:30-21:00</t>
  </si>
  <si>
    <t>3、焦糖吉士</t>
  </si>
  <si>
    <t>4、香蕉杯旦糕</t>
  </si>
  <si>
    <t>5月31日19:30-21:00</t>
  </si>
  <si>
    <t>西餐（市三宫校区3楼3号课室</t>
  </si>
  <si>
    <t>1、罗宋汤</t>
  </si>
  <si>
    <t>2、肉酱意大利粉</t>
  </si>
  <si>
    <t>3、炸壤猪扒</t>
  </si>
  <si>
    <t>5月24日19:30-21:00</t>
  </si>
  <si>
    <t>4、星洲炒米粉</t>
  </si>
  <si>
    <t>黄金、玉石基础知识（市三宫校区三楼3号课室）</t>
  </si>
  <si>
    <t>1、玉石和宝石的区别</t>
  </si>
  <si>
    <t>2、什么是翡翠</t>
  </si>
  <si>
    <t>3、和田玉</t>
  </si>
  <si>
    <t>4、黄金的基础知识</t>
  </si>
  <si>
    <t>手工刺绣——康乃馨（员宫金雁宾馆7楼）</t>
  </si>
  <si>
    <t>3、花托的绣法</t>
  </si>
  <si>
    <t>4、成品制作</t>
  </si>
  <si>
    <t>吉他弹唱入门（自备乐器，员宫金雁宾馆8楼理论课室）</t>
  </si>
  <si>
    <t>1、乐理小知识与左右手配合练习</t>
  </si>
  <si>
    <t>2、和弦与分解弹唱</t>
  </si>
  <si>
    <t>3、扫弦弹唱</t>
  </si>
  <si>
    <t>4、切弦与拍弦练习</t>
  </si>
  <si>
    <t>尤克里里（可提供乐器，员宫金雁宾馆7楼）</t>
  </si>
  <si>
    <t>科普课堂（员宫金雁宾馆8楼理论课室）</t>
  </si>
  <si>
    <t>1、科学养生：从十大穴位运用开始</t>
  </si>
  <si>
    <t>2、自然科学：寻找大自然的精灵</t>
  </si>
  <si>
    <t>3、科学记忆法：古诗词速记对决</t>
  </si>
  <si>
    <t>4、科学记忆法：思维导图在学习与工作中运用</t>
  </si>
  <si>
    <t>点心制作（员宫大地影院售票处对面楼梯上4楼）</t>
  </si>
  <si>
    <t>1、韭菜饺</t>
  </si>
  <si>
    <t>2、合桃酥</t>
  </si>
  <si>
    <t>3、瑞士鸡蛋卷</t>
  </si>
  <si>
    <t>4、皮蛋酥</t>
  </si>
  <si>
    <t>飞镖基础（员宫体育馆2楼）</t>
  </si>
  <si>
    <t>1、飞镖运动的竞赛项目高分赛、01赛、米老鼠赛等赛制介绍</t>
  </si>
  <si>
    <t>2、掌握飞镖运动的竞赛规则，基本具备参赛和组织小型比赛的知识</t>
  </si>
  <si>
    <t>3、飞镖基本动作要领</t>
  </si>
  <si>
    <t>4、上机练习</t>
  </si>
  <si>
    <t>漫画入门（员宫金雁宾馆7楼）</t>
  </si>
  <si>
    <t>1、漫画的表现手法</t>
  </si>
  <si>
    <t>2、漫画的人物五官画法</t>
  </si>
  <si>
    <t>3、漫画的人物表情</t>
  </si>
  <si>
    <t>4、人物服饰与道具</t>
  </si>
  <si>
    <t>茶艺鉴赏（员宫金雁宾馆8楼理论课室）</t>
  </si>
  <si>
    <t>1、中国茶的起源和历史</t>
  </si>
  <si>
    <t>5月8日19:30-21:00</t>
  </si>
  <si>
    <t>2、中国茶的分类和工艺</t>
  </si>
  <si>
    <t>5月15日19:30-21:00</t>
  </si>
  <si>
    <t>3、单丛茶的工艺和品质鉴定</t>
  </si>
  <si>
    <t>5月22日19:30-21:00</t>
  </si>
  <si>
    <t>4、铁观音的工艺和品质鉴定</t>
  </si>
  <si>
    <t>5月29日19:30-21:00</t>
  </si>
  <si>
    <t>1、基础知识——软件的安装破解，选区，路径</t>
  </si>
  <si>
    <t>2、实例制作——给偏暗的人物照片精细磨皮及美白</t>
  </si>
  <si>
    <t>3、实例制作——消除人物脸部的雀斑并还原肤色细节</t>
  </si>
  <si>
    <t>4、实例制作——打造从水底腾出的水马</t>
  </si>
  <si>
    <t>合唱技巧（员宫金雁宾馆7楼）</t>
  </si>
  <si>
    <t>1、《秋蝉》：在复习经典老歌的同时，加入简单的二声部音准训练，构建和声织体概念</t>
  </si>
  <si>
    <t>3、《五月的鲜花》：练习轮唱、分声部合唱等技巧</t>
  </si>
  <si>
    <t>4、《感恩》：加强中声区混声的稳定性，练习声音连贯性表达</t>
  </si>
  <si>
    <t>锦上添花——头花艺术创作（员宫金雁宾馆7楼）</t>
  </si>
  <si>
    <t>1、甜美蝴蝶结小发夹</t>
  </si>
  <si>
    <t>2、可爱小胸针</t>
  </si>
  <si>
    <t>3、樱花小发夹</t>
  </si>
  <si>
    <t>4、和风花花头箍</t>
  </si>
  <si>
    <t>1、站立式普拉提</t>
  </si>
  <si>
    <t>5月4日10:15-11:45</t>
  </si>
  <si>
    <t>2、有氧舞蹈</t>
  </si>
  <si>
    <t>5月11日10:15-11:45</t>
  </si>
  <si>
    <t>3、动感舞蹈</t>
  </si>
  <si>
    <t>5月18日10:15-11:45</t>
  </si>
  <si>
    <t>4、拉伸放松</t>
  </si>
  <si>
    <t>5月25日10:15-11:45</t>
  </si>
  <si>
    <t>1、热身运动</t>
  </si>
  <si>
    <t>5月4日14:30-16:00</t>
  </si>
  <si>
    <t>2、基本功训练</t>
  </si>
  <si>
    <t>5月11日14:30-16:00</t>
  </si>
  <si>
    <t>3、组合练习</t>
  </si>
  <si>
    <t>5月18日14:30-16:00</t>
  </si>
  <si>
    <t>4、舞蹈练习</t>
  </si>
  <si>
    <t>5月25日14:30-16:00</t>
  </si>
  <si>
    <t>羽毛球提高（员宫体育馆2楼）</t>
  </si>
  <si>
    <t>1、后场高远球和平高球练习</t>
  </si>
  <si>
    <t>5月4日19:30-21:00</t>
  </si>
  <si>
    <t>4、后场杀球练习</t>
  </si>
  <si>
    <t>乒乓球基础（员宫体育馆2楼）</t>
  </si>
  <si>
    <t>1、正手二分之一攻球和接发球练习</t>
  </si>
  <si>
    <t>5月4日10:00-11:30</t>
  </si>
  <si>
    <t>2、正手攻球和接发球练习</t>
  </si>
  <si>
    <t>5月12日10:00-11:30</t>
  </si>
  <si>
    <t>5月19日10:00-11:30</t>
  </si>
  <si>
    <t>4、技术实战分组练习</t>
  </si>
  <si>
    <t>5月26日10:00-11:30</t>
  </si>
  <si>
    <t>气排球基础（员宫体育馆2楼）</t>
  </si>
  <si>
    <t>1、气排球传球练习</t>
  </si>
  <si>
    <t>5月4日13:30-15:00</t>
  </si>
  <si>
    <t>2、气排球发球练习</t>
  </si>
  <si>
    <t>5月12日13:30-15:00</t>
  </si>
  <si>
    <t>3、气排球拦网练习</t>
  </si>
  <si>
    <t>5月19日13:30-15:00</t>
  </si>
  <si>
    <t>4、气排球扣球练习</t>
  </si>
  <si>
    <t>5月26日13:30-15:00</t>
  </si>
  <si>
    <t>1、呼吸与舒缓伸展练习</t>
  </si>
  <si>
    <t>5月4日15:00-16:30</t>
  </si>
  <si>
    <t>2、开肩、活动脊柱练习</t>
  </si>
  <si>
    <t>3、核心练习、强化腿部力量</t>
  </si>
  <si>
    <t>4、开髋练习与静坐调息</t>
  </si>
  <si>
    <t>1、热身，流行抖音舞（1）</t>
  </si>
  <si>
    <t>2、热身，流行抖音舞（2）</t>
  </si>
  <si>
    <t>3、热身，流行抖音舞（3）</t>
  </si>
  <si>
    <t>4、热身，流行抖音舞（4）</t>
  </si>
  <si>
    <t>1、自由行</t>
  </si>
  <si>
    <t>2、国外求职对话攻略</t>
  </si>
  <si>
    <t>3、公共交通&amp;酒店</t>
  </si>
  <si>
    <t>4、餐厅实用英语</t>
  </si>
  <si>
    <t>1、家居整理</t>
  </si>
  <si>
    <t>2、职场整理</t>
  </si>
  <si>
    <t>4、财务整理</t>
  </si>
  <si>
    <t>6月2日10:00-11:30</t>
  </si>
  <si>
    <t>5月12日16:00-17:30</t>
  </si>
  <si>
    <t>5月19日16:00-17:30</t>
  </si>
  <si>
    <t>5月26日16:00-17:30</t>
  </si>
  <si>
    <t>6月2日16:00-17:30</t>
  </si>
  <si>
    <t>1、巧用SMARTART快速排版</t>
  </si>
  <si>
    <t>2、图片的搜索与处理技巧</t>
  </si>
  <si>
    <t>3、表格排版与美化</t>
  </si>
  <si>
    <t>4、PPT效率提升之道</t>
  </si>
  <si>
    <t>1、链接方向的构建</t>
  </si>
  <si>
    <t>2、女性调理</t>
  </si>
  <si>
    <t>3、美腿主题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</si>
</sst>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6"/>
      <name val="黑体"/>
      <family val="3"/>
    </font>
    <font>
      <sz val="22"/>
      <name val="方正小标宋简体"/>
      <family val="0"/>
    </font>
    <font>
      <sz val="11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28" fillId="14" borderId="1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4" fillId="25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29" fillId="14" borderId="7" applyNumberFormat="0" applyAlignment="0" applyProtection="0"/>
    <xf numFmtId="0" fontId="29" fillId="14" borderId="7" applyNumberFormat="0" applyAlignment="0" applyProtection="0"/>
    <xf numFmtId="0" fontId="29" fillId="14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3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8" fillId="3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 applyProtection="0">
      <alignment vertical="center"/>
    </xf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9" fillId="4" borderId="0" applyNumberFormat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0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41" fillId="14" borderId="1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42" fillId="25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5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6" fillId="15" borderId="0" applyNumberFormat="0" applyBorder="0" applyAlignment="0" applyProtection="0"/>
    <xf numFmtId="0" fontId="8" fillId="9" borderId="7" applyNumberFormat="0" applyAlignment="0" applyProtection="0"/>
    <xf numFmtId="0" fontId="8" fillId="9" borderId="7" applyNumberFormat="0" applyAlignment="0" applyProtection="0"/>
    <xf numFmtId="0" fontId="8" fillId="9" borderId="7" applyNumberFormat="0" applyAlignment="0" applyProtection="0"/>
    <xf numFmtId="0" fontId="8" fillId="9" borderId="7" applyNumberFormat="0" applyAlignment="0" applyProtection="0"/>
    <xf numFmtId="0" fontId="8" fillId="9" borderId="7" applyNumberFormat="0" applyAlignment="0" applyProtection="0"/>
    <xf numFmtId="0" fontId="8" fillId="9" borderId="7" applyNumberFormat="0" applyAlignment="0" applyProtection="0"/>
    <xf numFmtId="0" fontId="8" fillId="9" borderId="7" applyNumberFormat="0" applyAlignment="0" applyProtection="0"/>
    <xf numFmtId="0" fontId="8" fillId="9" borderId="7" applyNumberFormat="0" applyAlignment="0" applyProtection="0"/>
    <xf numFmtId="0" fontId="47" fillId="14" borderId="7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48" fillId="7" borderId="1" applyNumberFormat="0" applyAlignment="0" applyProtection="0"/>
    <xf numFmtId="0" fontId="2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21" borderId="0" applyNumberFormat="0" applyBorder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384" applyFont="1" applyFill="1" applyBorder="1" applyAlignment="1">
      <alignment horizontal="left" vertical="center" wrapText="1"/>
      <protection/>
    </xf>
    <xf numFmtId="0" fontId="2" fillId="0" borderId="17" xfId="350" applyFont="1" applyFill="1" applyBorder="1" applyAlignment="1">
      <alignment horizontal="left" vertical="center" wrapText="1"/>
      <protection/>
    </xf>
    <xf numFmtId="0" fontId="2" fillId="0" borderId="17" xfId="349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524" applyFont="1" applyFill="1" applyBorder="1" applyAlignment="1">
      <alignment horizontal="left" vertical="center" wrapText="1"/>
      <protection/>
    </xf>
    <xf numFmtId="0" fontId="2" fillId="0" borderId="17" xfId="524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370" applyFont="1" applyFill="1" applyBorder="1" applyAlignment="1">
      <alignment horizontal="left" vertical="center" shrinkToFit="1"/>
      <protection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17" xfId="370" applyFont="1" applyFill="1" applyBorder="1" applyAlignment="1">
      <alignment horizontal="left" vertical="center" wrapText="1"/>
      <protection/>
    </xf>
    <xf numFmtId="0" fontId="2" fillId="0" borderId="17" xfId="365" applyFont="1" applyFill="1" applyBorder="1" applyAlignment="1">
      <alignment horizontal="left" vertical="center" wrapText="1"/>
      <protection/>
    </xf>
    <xf numFmtId="0" fontId="2" fillId="0" borderId="17" xfId="384" applyFont="1" applyFill="1" applyBorder="1" applyAlignment="1">
      <alignment horizontal="left" vertical="center" shrinkToFit="1"/>
      <protection/>
    </xf>
    <xf numFmtId="0" fontId="2" fillId="0" borderId="17" xfId="376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332" applyFont="1" applyFill="1" applyBorder="1" applyAlignment="1">
      <alignment horizontal="left" vertical="center"/>
      <protection/>
    </xf>
    <xf numFmtId="0" fontId="2" fillId="0" borderId="17" xfId="0" applyFont="1" applyFill="1" applyBorder="1" applyAlignment="1">
      <alignment horizontal="left" vertical="center"/>
    </xf>
    <xf numFmtId="58" fontId="2" fillId="0" borderId="17" xfId="408" applyNumberFormat="1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58" fontId="2" fillId="0" borderId="17" xfId="0" applyNumberFormat="1" applyFont="1" applyFill="1" applyBorder="1" applyAlignment="1">
      <alignment horizontal="center" vertical="center" wrapText="1"/>
    </xf>
    <xf numFmtId="0" fontId="2" fillId="0" borderId="17" xfId="524" applyFont="1" applyFill="1" applyBorder="1" applyAlignment="1">
      <alignment horizontal="left" vertical="center" shrinkToFit="1"/>
      <protection/>
    </xf>
    <xf numFmtId="0" fontId="2" fillId="0" borderId="17" xfId="0" applyFont="1" applyFill="1" applyBorder="1" applyAlignment="1" quotePrefix="1">
      <alignment horizontal="center" vertical="center" wrapText="1"/>
    </xf>
    <xf numFmtId="0" fontId="31" fillId="0" borderId="17" xfId="0" applyFont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524" applyFont="1" applyFill="1" applyBorder="1" applyAlignment="1">
      <alignment horizontal="left" vertical="center" wrapText="1"/>
      <protection/>
    </xf>
    <xf numFmtId="0" fontId="2" fillId="0" borderId="17" xfId="524" applyFont="1" applyFill="1" applyBorder="1" applyAlignment="1">
      <alignment horizontal="center" vertical="center" wrapText="1"/>
      <protection/>
    </xf>
    <xf numFmtId="0" fontId="2" fillId="0" borderId="17" xfId="402" applyFont="1" applyFill="1" applyBorder="1" applyAlignment="1">
      <alignment horizontal="left" vertical="center" wrapText="1"/>
      <protection/>
    </xf>
    <xf numFmtId="0" fontId="2" fillId="0" borderId="17" xfId="493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365" applyFont="1" applyFill="1" applyBorder="1" applyAlignment="1">
      <alignment horizontal="center" vertical="center" wrapText="1"/>
      <protection/>
    </xf>
    <xf numFmtId="0" fontId="2" fillId="0" borderId="17" xfId="349" applyFont="1" applyFill="1" applyBorder="1" applyAlignment="1">
      <alignment horizontal="center" vertical="center" wrapText="1"/>
      <protection/>
    </xf>
    <xf numFmtId="0" fontId="2" fillId="0" borderId="17" xfId="505" applyFont="1" applyFill="1" applyBorder="1" applyAlignment="1">
      <alignment horizontal="center" vertical="center"/>
      <protection/>
    </xf>
    <xf numFmtId="0" fontId="2" fillId="0" borderId="17" xfId="376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7" xfId="408" applyFont="1" applyFill="1" applyBorder="1" applyAlignment="1">
      <alignment horizontal="left" vertical="center" wrapText="1"/>
      <protection/>
    </xf>
    <xf numFmtId="0" fontId="2" fillId="0" borderId="17" xfId="399" applyFont="1" applyFill="1" applyBorder="1" applyAlignment="1">
      <alignment horizontal="left" vertical="center" wrapText="1"/>
      <protection/>
    </xf>
    <xf numFmtId="0" fontId="2" fillId="0" borderId="17" xfId="384" applyFont="1" applyFill="1" applyBorder="1" applyAlignment="1">
      <alignment horizontal="left" vertical="center" wrapText="1"/>
      <protection/>
    </xf>
    <xf numFmtId="0" fontId="2" fillId="0" borderId="17" xfId="350" applyFont="1" applyFill="1" applyBorder="1" applyAlignment="1">
      <alignment horizontal="left" vertical="center" wrapText="1"/>
      <protection/>
    </xf>
    <xf numFmtId="0" fontId="2" fillId="0" borderId="17" xfId="349" applyFont="1" applyFill="1" applyBorder="1" applyAlignment="1">
      <alignment horizontal="left" vertical="center" wrapText="1"/>
      <protection/>
    </xf>
    <xf numFmtId="0" fontId="2" fillId="0" borderId="17" xfId="517" applyFont="1" applyFill="1" applyBorder="1" applyAlignment="1">
      <alignment horizontal="left" vertical="center" wrapText="1"/>
      <protection/>
    </xf>
    <xf numFmtId="0" fontId="2" fillId="0" borderId="17" xfId="405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horizontal="left" vertical="center" wrapText="1"/>
    </xf>
    <xf numFmtId="0" fontId="50" fillId="0" borderId="20" xfId="525" applyNumberFormat="1" applyFont="1" applyFill="1" applyBorder="1" applyAlignment="1">
      <alignment horizontal="center" vertical="center" wrapText="1"/>
    </xf>
  </cellXfs>
  <cellStyles count="6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1 2 2" xfId="23"/>
    <cellStyle name="20% - 强调文字颜色 1 2 2 2" xfId="24"/>
    <cellStyle name="20% - 强调文字颜色 1 3" xfId="25"/>
    <cellStyle name="20% - 强调文字颜色 1 3 2" xfId="26"/>
    <cellStyle name="20% - 强调文字颜色 1 3 3" xfId="27"/>
    <cellStyle name="20% - 强调文字颜色 1 4" xfId="28"/>
    <cellStyle name="20% - 强调文字颜色 2" xfId="29"/>
    <cellStyle name="20% - 强调文字颜色 2 2" xfId="30"/>
    <cellStyle name="20% - 强调文字颜色 2 2 2" xfId="31"/>
    <cellStyle name="20% - 强调文字颜色 2 2 2 2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3" xfId="37"/>
    <cellStyle name="20% - 强调文字颜色 3 2" xfId="38"/>
    <cellStyle name="20% - 强调文字颜色 3 2 2" xfId="39"/>
    <cellStyle name="20% - 强调文字颜色 3 2 2 2" xfId="40"/>
    <cellStyle name="20% - 强调文字颜色 3 3" xfId="41"/>
    <cellStyle name="20% - 强调文字颜色 3 3 2" xfId="42"/>
    <cellStyle name="20% - 强调文字颜色 3 3 3" xfId="43"/>
    <cellStyle name="20% - 强调文字颜色 3 4" xfId="44"/>
    <cellStyle name="20% - 强调文字颜色 4" xfId="45"/>
    <cellStyle name="20% - 强调文字颜色 4 2" xfId="46"/>
    <cellStyle name="20% - 强调文字颜色 4 2 2" xfId="47"/>
    <cellStyle name="20% - 强调文字颜色 4 2 2 2" xfId="48"/>
    <cellStyle name="20% - 强调文字颜色 4 3" xfId="49"/>
    <cellStyle name="20% - 强调文字颜色 4 3 2" xfId="50"/>
    <cellStyle name="20% - 强调文字颜色 4 3 3" xfId="51"/>
    <cellStyle name="20% - 强调文字颜色 4 4" xfId="52"/>
    <cellStyle name="20% - 强调文字颜色 5" xfId="53"/>
    <cellStyle name="20% - 强调文字颜色 5 2" xfId="54"/>
    <cellStyle name="20% - 强调文字颜色 5 2 2" xfId="55"/>
    <cellStyle name="20% - 强调文字颜色 5 2 2 2" xfId="56"/>
    <cellStyle name="20% - 强调文字颜色 5 3" xfId="57"/>
    <cellStyle name="20% - 强调文字颜色 5 3 2" xfId="58"/>
    <cellStyle name="20% - 强调文字颜色 5 3 3" xfId="59"/>
    <cellStyle name="20% - 强调文字颜色 5 4" xfId="60"/>
    <cellStyle name="20% - 强调文字颜色 6" xfId="61"/>
    <cellStyle name="20% - 强调文字颜色 6 2" xfId="62"/>
    <cellStyle name="20% - 强调文字颜色 6 2 2" xfId="63"/>
    <cellStyle name="20% - 强调文字颜色 6 2 2 2" xfId="64"/>
    <cellStyle name="20% - 强调文字颜色 6 3" xfId="65"/>
    <cellStyle name="20% - 强调文字颜色 6 3 2" xfId="66"/>
    <cellStyle name="20% - 强调文字颜色 6 3 3" xfId="67"/>
    <cellStyle name="20% - 强调文字颜色 6 4" xfId="68"/>
    <cellStyle name="20% - 着色 1" xfId="69"/>
    <cellStyle name="20% - 着色 2" xfId="70"/>
    <cellStyle name="20% - 着色 3" xfId="71"/>
    <cellStyle name="20% - 着色 4" xfId="72"/>
    <cellStyle name="20% - 着色 5" xfId="73"/>
    <cellStyle name="20% - 着色 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强调文字颜色 1" xfId="81"/>
    <cellStyle name="40% - 强调文字颜色 1 2" xfId="82"/>
    <cellStyle name="40% - 强调文字颜色 1 2 2" xfId="83"/>
    <cellStyle name="40% - 强调文字颜色 1 2 2 2" xfId="84"/>
    <cellStyle name="40% - 强调文字颜色 1 3" xfId="85"/>
    <cellStyle name="40% - 强调文字颜色 1 3 2" xfId="86"/>
    <cellStyle name="40% - 强调文字颜色 1 3 3" xfId="87"/>
    <cellStyle name="40% - 强调文字颜色 1 4" xfId="88"/>
    <cellStyle name="40% - 强调文字颜色 2" xfId="89"/>
    <cellStyle name="40% - 强调文字颜色 2 2" xfId="90"/>
    <cellStyle name="40% - 强调文字颜色 2 2 2" xfId="91"/>
    <cellStyle name="40% - 强调文字颜色 2 2 2 2" xfId="92"/>
    <cellStyle name="40% - 强调文字颜色 2 3" xfId="93"/>
    <cellStyle name="40% - 强调文字颜色 2 3 2" xfId="94"/>
    <cellStyle name="40% - 强调文字颜色 2 3 3" xfId="95"/>
    <cellStyle name="40% - 强调文字颜色 2 4" xfId="96"/>
    <cellStyle name="40% - 强调文字颜色 3" xfId="97"/>
    <cellStyle name="40% - 强调文字颜色 3 2" xfId="98"/>
    <cellStyle name="40% - 强调文字颜色 3 2 2" xfId="99"/>
    <cellStyle name="40% - 强调文字颜色 3 2 2 2" xfId="100"/>
    <cellStyle name="40% - 强调文字颜色 3 3" xfId="101"/>
    <cellStyle name="40% - 强调文字颜色 3 3 2" xfId="102"/>
    <cellStyle name="40% - 强调文字颜色 3 3 3" xfId="103"/>
    <cellStyle name="40% - 强调文字颜色 3 4" xfId="104"/>
    <cellStyle name="40% - 强调文字颜色 4" xfId="105"/>
    <cellStyle name="40% - 强调文字颜色 4 2" xfId="106"/>
    <cellStyle name="40% - 强调文字颜色 4 2 2" xfId="107"/>
    <cellStyle name="40% - 强调文字颜色 4 2 2 2" xfId="108"/>
    <cellStyle name="40% - 强调文字颜色 4 3" xfId="109"/>
    <cellStyle name="40% - 强调文字颜色 4 3 2" xfId="110"/>
    <cellStyle name="40% - 强调文字颜色 4 3 3" xfId="111"/>
    <cellStyle name="40% - 强调文字颜色 4 4" xfId="112"/>
    <cellStyle name="40% - 强调文字颜色 5" xfId="113"/>
    <cellStyle name="40% - 强调文字颜色 5 2" xfId="114"/>
    <cellStyle name="40% - 强调文字颜色 5 2 2" xfId="115"/>
    <cellStyle name="40% - 强调文字颜色 5 2 2 2" xfId="116"/>
    <cellStyle name="40% - 强调文字颜色 5 3" xfId="117"/>
    <cellStyle name="40% - 强调文字颜色 5 3 2" xfId="118"/>
    <cellStyle name="40% - 强调文字颜色 5 3 3" xfId="119"/>
    <cellStyle name="40% - 强调文字颜色 5 4" xfId="120"/>
    <cellStyle name="40% - 强调文字颜色 6" xfId="121"/>
    <cellStyle name="40% - 强调文字颜色 6 2" xfId="122"/>
    <cellStyle name="40% - 强调文字颜色 6 2 2" xfId="123"/>
    <cellStyle name="40% - 强调文字颜色 6 2 2 2" xfId="124"/>
    <cellStyle name="40% - 强调文字颜色 6 3" xfId="125"/>
    <cellStyle name="40% - 强调文字颜色 6 3 2" xfId="126"/>
    <cellStyle name="40% - 强调文字颜色 6 3 3" xfId="127"/>
    <cellStyle name="40% - 强调文字颜色 6 4" xfId="128"/>
    <cellStyle name="40% - 着色 1" xfId="129"/>
    <cellStyle name="40% - 着色 2" xfId="130"/>
    <cellStyle name="40% - 着色 3" xfId="131"/>
    <cellStyle name="40% - 着色 4" xfId="132"/>
    <cellStyle name="40% - 着色 5" xfId="133"/>
    <cellStyle name="40% - 着色 6" xfId="134"/>
    <cellStyle name="60% - Accent1" xfId="135"/>
    <cellStyle name="60% - Accent1 2" xfId="136"/>
    <cellStyle name="60% - Accent1 2 2" xfId="137"/>
    <cellStyle name="60% - Accent2" xfId="138"/>
    <cellStyle name="60% - Accent2 2" xfId="139"/>
    <cellStyle name="60% - Accent2 2 2" xfId="140"/>
    <cellStyle name="60% - Accent3" xfId="141"/>
    <cellStyle name="60% - Accent3 2" xfId="142"/>
    <cellStyle name="60% - Accent3 2 2" xfId="143"/>
    <cellStyle name="60% - Accent4" xfId="144"/>
    <cellStyle name="60% - Accent4 2" xfId="145"/>
    <cellStyle name="60% - Accent4 2 2" xfId="146"/>
    <cellStyle name="60% - Accent5" xfId="147"/>
    <cellStyle name="60% - Accent5 2" xfId="148"/>
    <cellStyle name="60% - Accent5 2 2" xfId="149"/>
    <cellStyle name="60% - Accent6" xfId="150"/>
    <cellStyle name="60% - Accent6 2" xfId="151"/>
    <cellStyle name="60% - Accent6 2 2" xfId="152"/>
    <cellStyle name="60% - 强调文字颜色 1" xfId="153"/>
    <cellStyle name="60% - 强调文字颜色 1 2" xfId="154"/>
    <cellStyle name="60% - 强调文字颜色 1 2 2" xfId="155"/>
    <cellStyle name="60% - 强调文字颜色 1 2 2 2" xfId="156"/>
    <cellStyle name="60% - 强调文字颜色 1 3" xfId="157"/>
    <cellStyle name="60% - 强调文字颜色 1 3 2" xfId="158"/>
    <cellStyle name="60% - 强调文字颜色 1 3 3" xfId="159"/>
    <cellStyle name="60% - 强调文字颜色 1 4" xfId="160"/>
    <cellStyle name="60% - 强调文字颜色 2" xfId="161"/>
    <cellStyle name="60% - 强调文字颜色 2 2" xfId="162"/>
    <cellStyle name="60% - 强调文字颜色 2 2 2" xfId="163"/>
    <cellStyle name="60% - 强调文字颜色 2 2 2 2" xfId="164"/>
    <cellStyle name="60% - 强调文字颜色 2 3" xfId="165"/>
    <cellStyle name="60% - 强调文字颜色 2 3 2" xfId="166"/>
    <cellStyle name="60% - 强调文字颜色 2 3 3" xfId="167"/>
    <cellStyle name="60% - 强调文字颜色 2 4" xfId="168"/>
    <cellStyle name="60% - 强调文字颜色 3" xfId="169"/>
    <cellStyle name="60% - 强调文字颜色 3 2" xfId="170"/>
    <cellStyle name="60% - 强调文字颜色 3 2 2" xfId="171"/>
    <cellStyle name="60% - 强调文字颜色 3 2 2 2" xfId="172"/>
    <cellStyle name="60% - 强调文字颜色 3 3" xfId="173"/>
    <cellStyle name="60% - 强调文字颜色 3 3 2" xfId="174"/>
    <cellStyle name="60% - 强调文字颜色 3 3 3" xfId="175"/>
    <cellStyle name="60% - 强调文字颜色 3 4" xfId="176"/>
    <cellStyle name="60% - 强调文字颜色 4" xfId="177"/>
    <cellStyle name="60% - 强调文字颜色 4 2" xfId="178"/>
    <cellStyle name="60% - 强调文字颜色 4 2 2" xfId="179"/>
    <cellStyle name="60% - 强调文字颜色 4 2 2 2" xfId="180"/>
    <cellStyle name="60% - 强调文字颜色 4 3" xfId="181"/>
    <cellStyle name="60% - 强调文字颜色 4 3 2" xfId="182"/>
    <cellStyle name="60% - 强调文字颜色 4 3 3" xfId="183"/>
    <cellStyle name="60% - 强调文字颜色 4 4" xfId="184"/>
    <cellStyle name="60% - 强调文字颜色 5" xfId="185"/>
    <cellStyle name="60% - 强调文字颜色 5 2" xfId="186"/>
    <cellStyle name="60% - 强调文字颜色 5 2 2" xfId="187"/>
    <cellStyle name="60% - 强调文字颜色 5 2 2 2" xfId="188"/>
    <cellStyle name="60% - 强调文字颜色 5 3" xfId="189"/>
    <cellStyle name="60% - 强调文字颜色 5 3 2" xfId="190"/>
    <cellStyle name="60% - 强调文字颜色 5 3 3" xfId="191"/>
    <cellStyle name="60% - 强调文字颜色 5 4" xfId="192"/>
    <cellStyle name="60% - 强调文字颜色 6" xfId="193"/>
    <cellStyle name="60% - 强调文字颜色 6 2" xfId="194"/>
    <cellStyle name="60% - 强调文字颜色 6 2 2" xfId="195"/>
    <cellStyle name="60% - 强调文字颜色 6 2 2 2" xfId="196"/>
    <cellStyle name="60% - 强调文字颜色 6 3" xfId="197"/>
    <cellStyle name="60% - 强调文字颜色 6 3 2" xfId="198"/>
    <cellStyle name="60% - 强调文字颜色 6 3 3" xfId="199"/>
    <cellStyle name="60% - 强调文字颜色 6 4" xfId="200"/>
    <cellStyle name="60% - 着色 1" xfId="201"/>
    <cellStyle name="60% - 着色 2" xfId="202"/>
    <cellStyle name="60% - 着色 3" xfId="203"/>
    <cellStyle name="60% - 着色 4" xfId="204"/>
    <cellStyle name="60% - 着色 5" xfId="205"/>
    <cellStyle name="60% - 着色 6" xfId="206"/>
    <cellStyle name="Accent1" xfId="207"/>
    <cellStyle name="Accent1 2" xfId="208"/>
    <cellStyle name="Accent1 2 2" xfId="209"/>
    <cellStyle name="Accent2" xfId="210"/>
    <cellStyle name="Accent2 2" xfId="211"/>
    <cellStyle name="Accent2 2 2" xfId="212"/>
    <cellStyle name="Accent3" xfId="213"/>
    <cellStyle name="Accent3 2" xfId="214"/>
    <cellStyle name="Accent3 2 2" xfId="215"/>
    <cellStyle name="Accent4" xfId="216"/>
    <cellStyle name="Accent4 2" xfId="217"/>
    <cellStyle name="Accent4 2 2" xfId="218"/>
    <cellStyle name="Accent5" xfId="219"/>
    <cellStyle name="Accent5 2" xfId="220"/>
    <cellStyle name="Accent5 2 2" xfId="221"/>
    <cellStyle name="Accent6" xfId="222"/>
    <cellStyle name="Accent6 2" xfId="223"/>
    <cellStyle name="Accent6 2 2" xfId="224"/>
    <cellStyle name="Bad" xfId="225"/>
    <cellStyle name="Bad 2" xfId="226"/>
    <cellStyle name="Bad 2 2" xfId="227"/>
    <cellStyle name="Calculation" xfId="228"/>
    <cellStyle name="Calculation 2" xfId="229"/>
    <cellStyle name="Calculation 2 2" xfId="230"/>
    <cellStyle name="Check Cell" xfId="231"/>
    <cellStyle name="Check Cell 2" xfId="232"/>
    <cellStyle name="Check Cell 2 2" xfId="233"/>
    <cellStyle name="Explanatory Text" xfId="234"/>
    <cellStyle name="Explanatory Text 2" xfId="235"/>
    <cellStyle name="Explanatory Text 2 2" xfId="236"/>
    <cellStyle name="Good" xfId="237"/>
    <cellStyle name="Good 2" xfId="238"/>
    <cellStyle name="Good 2 2" xfId="239"/>
    <cellStyle name="Heading 1" xfId="240"/>
    <cellStyle name="Heading 1 2" xfId="241"/>
    <cellStyle name="Heading 1 2 2" xfId="242"/>
    <cellStyle name="Heading 2" xfId="243"/>
    <cellStyle name="Heading 2 2" xfId="244"/>
    <cellStyle name="Heading 2 2 2" xfId="245"/>
    <cellStyle name="Heading 3" xfId="246"/>
    <cellStyle name="Heading 3 2" xfId="247"/>
    <cellStyle name="Heading 3 2 2" xfId="248"/>
    <cellStyle name="Heading 4" xfId="249"/>
    <cellStyle name="Heading 4 2" xfId="250"/>
    <cellStyle name="Heading 4 2 2" xfId="251"/>
    <cellStyle name="Input" xfId="252"/>
    <cellStyle name="Input 2" xfId="253"/>
    <cellStyle name="Input 2 2" xfId="254"/>
    <cellStyle name="Linked Cell" xfId="255"/>
    <cellStyle name="Linked Cell 2" xfId="256"/>
    <cellStyle name="Linked Cell 2 2" xfId="257"/>
    <cellStyle name="Neutral" xfId="258"/>
    <cellStyle name="Neutral 2" xfId="259"/>
    <cellStyle name="Neutral 2 2" xfId="260"/>
    <cellStyle name="Note" xfId="261"/>
    <cellStyle name="Note 2" xfId="262"/>
    <cellStyle name="Note 2 2" xfId="263"/>
    <cellStyle name="Output" xfId="264"/>
    <cellStyle name="Output 2" xfId="265"/>
    <cellStyle name="Output 2 2" xfId="266"/>
    <cellStyle name="Title" xfId="267"/>
    <cellStyle name="Title 2" xfId="268"/>
    <cellStyle name="Title 2 2" xfId="269"/>
    <cellStyle name="Total" xfId="270"/>
    <cellStyle name="Total 2" xfId="271"/>
    <cellStyle name="Total 2 2" xfId="272"/>
    <cellStyle name="Warning Text" xfId="273"/>
    <cellStyle name="Warning Text 2" xfId="274"/>
    <cellStyle name="Warning Text 2 2" xfId="275"/>
    <cellStyle name="Percent" xfId="276"/>
    <cellStyle name="标题" xfId="277"/>
    <cellStyle name="标题 1" xfId="278"/>
    <cellStyle name="标题 1 2" xfId="279"/>
    <cellStyle name="标题 1 2 2" xfId="280"/>
    <cellStyle name="标题 1 2 2 2" xfId="281"/>
    <cellStyle name="标题 1 3" xfId="282"/>
    <cellStyle name="标题 1 3 2" xfId="283"/>
    <cellStyle name="标题 1 3 3" xfId="284"/>
    <cellStyle name="标题 1 4" xfId="285"/>
    <cellStyle name="标题 1_Sheet1" xfId="286"/>
    <cellStyle name="标题 2" xfId="287"/>
    <cellStyle name="标题 2 2" xfId="288"/>
    <cellStyle name="标题 2 2 2" xfId="289"/>
    <cellStyle name="标题 2 2 2 2" xfId="290"/>
    <cellStyle name="标题 2 3" xfId="291"/>
    <cellStyle name="标题 2 3 2" xfId="292"/>
    <cellStyle name="标题 2 3 3" xfId="293"/>
    <cellStyle name="标题 2 4" xfId="294"/>
    <cellStyle name="标题 2_Sheet1" xfId="295"/>
    <cellStyle name="标题 3" xfId="296"/>
    <cellStyle name="标题 3 2" xfId="297"/>
    <cellStyle name="标题 3 2 2" xfId="298"/>
    <cellStyle name="标题 3 2 2 2" xfId="299"/>
    <cellStyle name="标题 3 3" xfId="300"/>
    <cellStyle name="标题 3 3 2" xfId="301"/>
    <cellStyle name="标题 3 3 3" xfId="302"/>
    <cellStyle name="标题 3 4" xfId="303"/>
    <cellStyle name="标题 3_Sheet1" xfId="304"/>
    <cellStyle name="标题 4" xfId="305"/>
    <cellStyle name="标题 4 2" xfId="306"/>
    <cellStyle name="标题 4 2 2" xfId="307"/>
    <cellStyle name="标题 4 2 2 2" xfId="308"/>
    <cellStyle name="标题 4 3" xfId="309"/>
    <cellStyle name="标题 4 3 2" xfId="310"/>
    <cellStyle name="标题 4 3 3" xfId="311"/>
    <cellStyle name="标题 4 4" xfId="312"/>
    <cellStyle name="标题 4_Sheet1" xfId="313"/>
    <cellStyle name="标题 5" xfId="314"/>
    <cellStyle name="标题 5 2" xfId="315"/>
    <cellStyle name="标题 5 2 2" xfId="316"/>
    <cellStyle name="标题 6" xfId="317"/>
    <cellStyle name="标题 6 2" xfId="318"/>
    <cellStyle name="标题 6 3" xfId="319"/>
    <cellStyle name="标题 7" xfId="320"/>
    <cellStyle name="标题_Sheet1" xfId="321"/>
    <cellStyle name="差" xfId="322"/>
    <cellStyle name="差 2" xfId="323"/>
    <cellStyle name="差 2 2" xfId="324"/>
    <cellStyle name="差 2 2 2" xfId="325"/>
    <cellStyle name="差 3" xfId="326"/>
    <cellStyle name="差 3 2" xfId="327"/>
    <cellStyle name="差 3 3" xfId="328"/>
    <cellStyle name="差 4" xfId="329"/>
    <cellStyle name="差_Sheet1" xfId="330"/>
    <cellStyle name="常规 10" xfId="331"/>
    <cellStyle name="常规 10 10" xfId="332"/>
    <cellStyle name="常规 10 10 2" xfId="333"/>
    <cellStyle name="常规 10 10 3" xfId="334"/>
    <cellStyle name="常规 11" xfId="335"/>
    <cellStyle name="常规 11 12" xfId="336"/>
    <cellStyle name="常规 11 12 2" xfId="337"/>
    <cellStyle name="常规 11 12 3" xfId="338"/>
    <cellStyle name="常规 11 13" xfId="339"/>
    <cellStyle name="常规 11 13 2" xfId="340"/>
    <cellStyle name="常规 11 13 2 2" xfId="341"/>
    <cellStyle name="常规 11 13 2 3" xfId="342"/>
    <cellStyle name="常规 11 13 3" xfId="343"/>
    <cellStyle name="常规 11 13 4" xfId="344"/>
    <cellStyle name="常规 12" xfId="345"/>
    <cellStyle name="常规 12 12" xfId="346"/>
    <cellStyle name="常规 12 12 2" xfId="347"/>
    <cellStyle name="常规 12 12 3" xfId="348"/>
    <cellStyle name="常规 13" xfId="349"/>
    <cellStyle name="常规 13 2" xfId="350"/>
    <cellStyle name="常规 13 3" xfId="351"/>
    <cellStyle name="常规 14" xfId="352"/>
    <cellStyle name="常规 14 12" xfId="353"/>
    <cellStyle name="常规 14 12 2" xfId="354"/>
    <cellStyle name="常规 14 12 3" xfId="355"/>
    <cellStyle name="常规 15" xfId="356"/>
    <cellStyle name="常规 15 12" xfId="357"/>
    <cellStyle name="常规 15 12 2" xfId="358"/>
    <cellStyle name="常规 15 12 3" xfId="359"/>
    <cellStyle name="常规 16" xfId="360"/>
    <cellStyle name="常规 17" xfId="361"/>
    <cellStyle name="常规 17 2" xfId="362"/>
    <cellStyle name="常规 17 2 2" xfId="363"/>
    <cellStyle name="常规 17 2 3" xfId="364"/>
    <cellStyle name="常规 17 3" xfId="365"/>
    <cellStyle name="常规 17 3 2" xfId="366"/>
    <cellStyle name="常规 17 3 3" xfId="367"/>
    <cellStyle name="常规 17 4" xfId="368"/>
    <cellStyle name="常规 17 5" xfId="369"/>
    <cellStyle name="常规 18 2" xfId="370"/>
    <cellStyle name="常规 18 2 2" xfId="371"/>
    <cellStyle name="常规 18 2 3" xfId="372"/>
    <cellStyle name="常规 18 4" xfId="373"/>
    <cellStyle name="常规 18 4 2" xfId="374"/>
    <cellStyle name="常规 18 4 3" xfId="375"/>
    <cellStyle name="常规 2" xfId="376"/>
    <cellStyle name="常规 2 2" xfId="377"/>
    <cellStyle name="常规 2 2 2" xfId="378"/>
    <cellStyle name="常规 2 2 3" xfId="379"/>
    <cellStyle name="常规 2 3" xfId="380"/>
    <cellStyle name="常规 21" xfId="381"/>
    <cellStyle name="常规 21 2" xfId="382"/>
    <cellStyle name="常规 21 3" xfId="383"/>
    <cellStyle name="常规 3" xfId="384"/>
    <cellStyle name="常规 3 2" xfId="385"/>
    <cellStyle name="常规 3 2 2" xfId="386"/>
    <cellStyle name="常规 3 2 2 2" xfId="387"/>
    <cellStyle name="常规 3 3" xfId="388"/>
    <cellStyle name="常规 3 3 2" xfId="389"/>
    <cellStyle name="常规 3 3 3" xfId="390"/>
    <cellStyle name="常规 3 4" xfId="391"/>
    <cellStyle name="常规 4" xfId="392"/>
    <cellStyle name="常规 4 12" xfId="393"/>
    <cellStyle name="常规 4 12 2" xfId="394"/>
    <cellStyle name="常规 4 12 3" xfId="395"/>
    <cellStyle name="常规 4 13" xfId="396"/>
    <cellStyle name="常规 4 13 2" xfId="397"/>
    <cellStyle name="常规 4 13 3" xfId="398"/>
    <cellStyle name="常规 4 3" xfId="399"/>
    <cellStyle name="常规 4 3 2" xfId="400"/>
    <cellStyle name="常规 4 3 3" xfId="401"/>
    <cellStyle name="常规 4 7" xfId="402"/>
    <cellStyle name="常规 4 7 2" xfId="403"/>
    <cellStyle name="常规 4 7 3" xfId="404"/>
    <cellStyle name="常规 4 9" xfId="405"/>
    <cellStyle name="常规 4 9 2" xfId="406"/>
    <cellStyle name="常规 4 9 3" xfId="407"/>
    <cellStyle name="常规 5" xfId="408"/>
    <cellStyle name="常规 5 2" xfId="409"/>
    <cellStyle name="常规 5 2 2" xfId="410"/>
    <cellStyle name="常规 5 2 2 2" xfId="411"/>
    <cellStyle name="常规 5 2 2 2 2" xfId="412"/>
    <cellStyle name="常规 5 2 2 2 3" xfId="413"/>
    <cellStyle name="常规 5 2 2 2 3 2" xfId="414"/>
    <cellStyle name="常规 5 2 2 2 4" xfId="415"/>
    <cellStyle name="常规 5 2 2 3" xfId="416"/>
    <cellStyle name="常规 5 2 2 3 2" xfId="417"/>
    <cellStyle name="常规 5 2 2 3 3" xfId="418"/>
    <cellStyle name="常规 5 2 2 4" xfId="419"/>
    <cellStyle name="常规 5 2 3" xfId="420"/>
    <cellStyle name="常规 5 2 3 2" xfId="421"/>
    <cellStyle name="常规 5 2 3 3" xfId="422"/>
    <cellStyle name="常规 5 2 3 3 2" xfId="423"/>
    <cellStyle name="常规 5 2 3 4" xfId="424"/>
    <cellStyle name="常规 5 2 4" xfId="425"/>
    <cellStyle name="常规 5 2 4 2" xfId="426"/>
    <cellStyle name="常规 5 2 4 3" xfId="427"/>
    <cellStyle name="常规 5 2 5" xfId="428"/>
    <cellStyle name="常规 5 2 5 2" xfId="429"/>
    <cellStyle name="常规 5 2 5 2 2" xfId="430"/>
    <cellStyle name="常规 5 2 5 2 2 2" xfId="431"/>
    <cellStyle name="常规 5 2 5 3" xfId="432"/>
    <cellStyle name="常规 5 2 5 3 2" xfId="433"/>
    <cellStyle name="常规 5 2 5 3 3" xfId="434"/>
    <cellStyle name="常规 5 2 5 4" xfId="435"/>
    <cellStyle name="常规 5 2 6" xfId="436"/>
    <cellStyle name="常规 5 3" xfId="437"/>
    <cellStyle name="常规 5 3 2" xfId="438"/>
    <cellStyle name="常规 5 3 2 2" xfId="439"/>
    <cellStyle name="常规 5 3 2 3" xfId="440"/>
    <cellStyle name="常规 5 3 2 3 2" xfId="441"/>
    <cellStyle name="常规 5 3 2 4" xfId="442"/>
    <cellStyle name="常规 5 3 3" xfId="443"/>
    <cellStyle name="常规 5 3 3 2" xfId="444"/>
    <cellStyle name="常规 5 3 3 3" xfId="445"/>
    <cellStyle name="常规 5 3 4" xfId="446"/>
    <cellStyle name="常规 5 3 6" xfId="447"/>
    <cellStyle name="常规 5 3 6 2" xfId="448"/>
    <cellStyle name="常规 5 3 6 2 2" xfId="449"/>
    <cellStyle name="常规 5 3 6 2 2 2" xfId="450"/>
    <cellStyle name="常规 5 3 6 3" xfId="451"/>
    <cellStyle name="常规 5 3 6 3 2" xfId="452"/>
    <cellStyle name="常规 5 3 6 3 3" xfId="453"/>
    <cellStyle name="常规 5 3 6 4" xfId="454"/>
    <cellStyle name="常规 5 4" xfId="455"/>
    <cellStyle name="常规 5 4 2" xfId="456"/>
    <cellStyle name="常规 5 4 3" xfId="457"/>
    <cellStyle name="常规 5 4 3 2" xfId="458"/>
    <cellStyle name="常规 5 4 4" xfId="459"/>
    <cellStyle name="常规 5 5" xfId="460"/>
    <cellStyle name="常规 5 5 2" xfId="461"/>
    <cellStyle name="常规 5 5 3" xfId="462"/>
    <cellStyle name="常规 5 6" xfId="463"/>
    <cellStyle name="常规 6" xfId="464"/>
    <cellStyle name="常规 6 2" xfId="465"/>
    <cellStyle name="常规 6 2 2" xfId="466"/>
    <cellStyle name="常规 6 2 2 2" xfId="467"/>
    <cellStyle name="常规 6 2 2 2 2" xfId="468"/>
    <cellStyle name="常规 6 2 2 2 3" xfId="469"/>
    <cellStyle name="常规 6 2 2 2 3 2" xfId="470"/>
    <cellStyle name="常规 6 2 2 2 4" xfId="471"/>
    <cellStyle name="常规 6 2 2 3" xfId="472"/>
    <cellStyle name="常规 6 2 2 3 2" xfId="473"/>
    <cellStyle name="常规 6 2 2 3 3" xfId="474"/>
    <cellStyle name="常规 6 2 2 4" xfId="475"/>
    <cellStyle name="常规 6 2 3" xfId="476"/>
    <cellStyle name="常规 6 2 3 2" xfId="477"/>
    <cellStyle name="常规 6 2 3 2 2" xfId="478"/>
    <cellStyle name="常规 6 2 3 2 3" xfId="479"/>
    <cellStyle name="常规 6 2 3 2 3 2" xfId="480"/>
    <cellStyle name="常规 6 2 3 2 4" xfId="481"/>
    <cellStyle name="常规 6 2 3 3" xfId="482"/>
    <cellStyle name="常规 6 2 3 3 2" xfId="483"/>
    <cellStyle name="常规 6 2 3 3 3" xfId="484"/>
    <cellStyle name="常规 6 2 3 4" xfId="485"/>
    <cellStyle name="常规 6 2 4" xfId="486"/>
    <cellStyle name="常规 6 2 5" xfId="487"/>
    <cellStyle name="常规 6 3" xfId="488"/>
    <cellStyle name="常规 6 3 2" xfId="489"/>
    <cellStyle name="常规 6 3 3" xfId="490"/>
    <cellStyle name="常规 6 4" xfId="491"/>
    <cellStyle name="常规 7" xfId="492"/>
    <cellStyle name="常规 7 11" xfId="493"/>
    <cellStyle name="常规 7 11 2" xfId="494"/>
    <cellStyle name="常规 7 11 3" xfId="495"/>
    <cellStyle name="常规 7 12" xfId="496"/>
    <cellStyle name="常规 7 12 2" xfId="497"/>
    <cellStyle name="常规 7 12 3" xfId="498"/>
    <cellStyle name="常规 7 13" xfId="499"/>
    <cellStyle name="常规 7 13 2" xfId="500"/>
    <cellStyle name="常规 7 13 3" xfId="501"/>
    <cellStyle name="常规 7 15" xfId="502"/>
    <cellStyle name="常规 7 15 2" xfId="503"/>
    <cellStyle name="常规 7 15 3" xfId="504"/>
    <cellStyle name="常规 7 3" xfId="505"/>
    <cellStyle name="常规 7 3 2" xfId="506"/>
    <cellStyle name="常规 7 3 3" xfId="507"/>
    <cellStyle name="常规 7 4" xfId="508"/>
    <cellStyle name="常规 7 4 2" xfId="509"/>
    <cellStyle name="常规 7 4 3" xfId="510"/>
    <cellStyle name="常规 7 9" xfId="511"/>
    <cellStyle name="常规 7 9 2" xfId="512"/>
    <cellStyle name="常规 7 9 3" xfId="513"/>
    <cellStyle name="常规 8" xfId="514"/>
    <cellStyle name="常规 8 2" xfId="515"/>
    <cellStyle name="常规 8 2 2" xfId="516"/>
    <cellStyle name="常规 8 4 2" xfId="517"/>
    <cellStyle name="常规 8 4 2 2" xfId="518"/>
    <cellStyle name="常规 8 4 2 3" xfId="519"/>
    <cellStyle name="常规 9" xfId="520"/>
    <cellStyle name="常规 9 13" xfId="521"/>
    <cellStyle name="常规 9 13 2" xfId="522"/>
    <cellStyle name="常规 9 13 3" xfId="523"/>
    <cellStyle name="常规_Sheet1" xfId="524"/>
    <cellStyle name="常规_Sheet1_6" xfId="525"/>
    <cellStyle name="Hyperlink" xfId="526"/>
    <cellStyle name="好" xfId="527"/>
    <cellStyle name="好 2" xfId="528"/>
    <cellStyle name="好 2 2" xfId="529"/>
    <cellStyle name="好 2 2 2" xfId="530"/>
    <cellStyle name="好 3" xfId="531"/>
    <cellStyle name="好 3 2" xfId="532"/>
    <cellStyle name="好 3 3" xfId="533"/>
    <cellStyle name="好 4" xfId="534"/>
    <cellStyle name="好_Sheet1" xfId="535"/>
    <cellStyle name="汇总" xfId="536"/>
    <cellStyle name="汇总 2" xfId="537"/>
    <cellStyle name="汇总 2 2" xfId="538"/>
    <cellStyle name="汇总 2 2 2" xfId="539"/>
    <cellStyle name="汇总 3" xfId="540"/>
    <cellStyle name="汇总 3 2" xfId="541"/>
    <cellStyle name="汇总 3 3" xfId="542"/>
    <cellStyle name="汇总 4" xfId="543"/>
    <cellStyle name="汇总_Sheet1" xfId="544"/>
    <cellStyle name="Currency" xfId="545"/>
    <cellStyle name="Currency [0]" xfId="546"/>
    <cellStyle name="计算" xfId="547"/>
    <cellStyle name="计算 2" xfId="548"/>
    <cellStyle name="计算 2 2" xfId="549"/>
    <cellStyle name="计算 2 2 2" xfId="550"/>
    <cellStyle name="计算 3" xfId="551"/>
    <cellStyle name="计算 3 2" xfId="552"/>
    <cellStyle name="计算 3 3" xfId="553"/>
    <cellStyle name="计算 4" xfId="554"/>
    <cellStyle name="计算_Sheet1" xfId="555"/>
    <cellStyle name="检查单元格" xfId="556"/>
    <cellStyle name="检查单元格 2" xfId="557"/>
    <cellStyle name="检查单元格 2 2" xfId="558"/>
    <cellStyle name="检查单元格 2 2 2" xfId="559"/>
    <cellStyle name="检查单元格 3" xfId="560"/>
    <cellStyle name="检查单元格 3 2" xfId="561"/>
    <cellStyle name="检查单元格 3 3" xfId="562"/>
    <cellStyle name="检查单元格 4" xfId="563"/>
    <cellStyle name="检查单元格_Sheet1" xfId="564"/>
    <cellStyle name="解释性文本" xfId="565"/>
    <cellStyle name="解释性文本 2" xfId="566"/>
    <cellStyle name="解释性文本 2 2" xfId="567"/>
    <cellStyle name="解释性文本 2 2 2" xfId="568"/>
    <cellStyle name="解释性文本 3" xfId="569"/>
    <cellStyle name="解释性文本 3 2" xfId="570"/>
    <cellStyle name="解释性文本 3 3" xfId="571"/>
    <cellStyle name="解释性文本 4" xfId="572"/>
    <cellStyle name="解释性文本_Sheet1" xfId="573"/>
    <cellStyle name="警告文本" xfId="574"/>
    <cellStyle name="警告文本 2" xfId="575"/>
    <cellStyle name="警告文本 2 2" xfId="576"/>
    <cellStyle name="警告文本 2 2 2" xfId="577"/>
    <cellStyle name="警告文本 3" xfId="578"/>
    <cellStyle name="警告文本 3 2" xfId="579"/>
    <cellStyle name="警告文本 3 3" xfId="580"/>
    <cellStyle name="警告文本 4" xfId="581"/>
    <cellStyle name="警告文本_Sheet1" xfId="582"/>
    <cellStyle name="链接单元格" xfId="583"/>
    <cellStyle name="链接单元格 2" xfId="584"/>
    <cellStyle name="链接单元格 2 2" xfId="585"/>
    <cellStyle name="链接单元格 2 2 2" xfId="586"/>
    <cellStyle name="链接单元格 3" xfId="587"/>
    <cellStyle name="链接单元格 3 2" xfId="588"/>
    <cellStyle name="链接单元格 3 3" xfId="589"/>
    <cellStyle name="链接单元格 4" xfId="590"/>
    <cellStyle name="链接单元格_Sheet1" xfId="591"/>
    <cellStyle name="Comma" xfId="592"/>
    <cellStyle name="Comma [0]" xfId="593"/>
    <cellStyle name="强调文字颜色 1" xfId="594"/>
    <cellStyle name="强调文字颜色 1 2" xfId="595"/>
    <cellStyle name="强调文字颜色 1 2 2" xfId="596"/>
    <cellStyle name="强调文字颜色 1 2 2 2" xfId="597"/>
    <cellStyle name="强调文字颜色 1 3" xfId="598"/>
    <cellStyle name="强调文字颜色 1 3 2" xfId="599"/>
    <cellStyle name="强调文字颜色 1 3 3" xfId="600"/>
    <cellStyle name="强调文字颜色 1 4" xfId="601"/>
    <cellStyle name="强调文字颜色 2" xfId="602"/>
    <cellStyle name="强调文字颜色 2 2" xfId="603"/>
    <cellStyle name="强调文字颜色 2 2 2" xfId="604"/>
    <cellStyle name="强调文字颜色 2 2 2 2" xfId="605"/>
    <cellStyle name="强调文字颜色 2 3" xfId="606"/>
    <cellStyle name="强调文字颜色 2 3 2" xfId="607"/>
    <cellStyle name="强调文字颜色 2 3 3" xfId="608"/>
    <cellStyle name="强调文字颜色 2 4" xfId="609"/>
    <cellStyle name="强调文字颜色 3" xfId="610"/>
    <cellStyle name="强调文字颜色 3 2" xfId="611"/>
    <cellStyle name="强调文字颜色 3 2 2" xfId="612"/>
    <cellStyle name="强调文字颜色 3 2 2 2" xfId="613"/>
    <cellStyle name="强调文字颜色 3 3" xfId="614"/>
    <cellStyle name="强调文字颜色 3 3 2" xfId="615"/>
    <cellStyle name="强调文字颜色 3 3 3" xfId="616"/>
    <cellStyle name="强调文字颜色 3 4" xfId="617"/>
    <cellStyle name="强调文字颜色 4" xfId="618"/>
    <cellStyle name="强调文字颜色 4 2" xfId="619"/>
    <cellStyle name="强调文字颜色 4 2 2" xfId="620"/>
    <cellStyle name="强调文字颜色 4 2 2 2" xfId="621"/>
    <cellStyle name="强调文字颜色 4 3" xfId="622"/>
    <cellStyle name="强调文字颜色 4 3 2" xfId="623"/>
    <cellStyle name="强调文字颜色 4 3 3" xfId="624"/>
    <cellStyle name="强调文字颜色 4 4" xfId="625"/>
    <cellStyle name="强调文字颜色 5" xfId="626"/>
    <cellStyle name="强调文字颜色 5 2" xfId="627"/>
    <cellStyle name="强调文字颜色 5 2 2" xfId="628"/>
    <cellStyle name="强调文字颜色 5 2 2 2" xfId="629"/>
    <cellStyle name="强调文字颜色 5 3" xfId="630"/>
    <cellStyle name="强调文字颜色 5 3 2" xfId="631"/>
    <cellStyle name="强调文字颜色 5 3 3" xfId="632"/>
    <cellStyle name="强调文字颜色 5 4" xfId="633"/>
    <cellStyle name="强调文字颜色 6" xfId="634"/>
    <cellStyle name="强调文字颜色 6 2" xfId="635"/>
    <cellStyle name="强调文字颜色 6 2 2" xfId="636"/>
    <cellStyle name="强调文字颜色 6 2 2 2" xfId="637"/>
    <cellStyle name="强调文字颜色 6 3" xfId="638"/>
    <cellStyle name="强调文字颜色 6 3 2" xfId="639"/>
    <cellStyle name="强调文字颜色 6 3 3" xfId="640"/>
    <cellStyle name="强调文字颜色 6 4" xfId="641"/>
    <cellStyle name="适中" xfId="642"/>
    <cellStyle name="适中 2" xfId="643"/>
    <cellStyle name="适中 2 2" xfId="644"/>
    <cellStyle name="适中 2 2 2" xfId="645"/>
    <cellStyle name="适中 3" xfId="646"/>
    <cellStyle name="适中 3 2" xfId="647"/>
    <cellStyle name="适中 3 3" xfId="648"/>
    <cellStyle name="适中 4" xfId="649"/>
    <cellStyle name="适中_Sheet1" xfId="650"/>
    <cellStyle name="输出" xfId="651"/>
    <cellStyle name="输出 2" xfId="652"/>
    <cellStyle name="输出 2 2" xfId="653"/>
    <cellStyle name="输出 2 2 2" xfId="654"/>
    <cellStyle name="输出 3" xfId="655"/>
    <cellStyle name="输出 3 2" xfId="656"/>
    <cellStyle name="输出 3 3" xfId="657"/>
    <cellStyle name="输出 4" xfId="658"/>
    <cellStyle name="输出_Sheet1" xfId="659"/>
    <cellStyle name="输入" xfId="660"/>
    <cellStyle name="输入 2" xfId="661"/>
    <cellStyle name="输入 2 2" xfId="662"/>
    <cellStyle name="输入 2 2 2" xfId="663"/>
    <cellStyle name="输入 3" xfId="664"/>
    <cellStyle name="输入 3 2" xfId="665"/>
    <cellStyle name="输入 3 3" xfId="666"/>
    <cellStyle name="输入 4" xfId="667"/>
    <cellStyle name="输入_Sheet1" xfId="668"/>
    <cellStyle name="Followed Hyperlink" xfId="669"/>
    <cellStyle name="着色 1" xfId="670"/>
    <cellStyle name="着色 2" xfId="671"/>
    <cellStyle name="着色 3" xfId="672"/>
    <cellStyle name="着色 4" xfId="673"/>
    <cellStyle name="着色 5" xfId="674"/>
    <cellStyle name="着色 6" xfId="675"/>
    <cellStyle name="注释" xfId="676"/>
    <cellStyle name="注释 2" xfId="677"/>
    <cellStyle name="注释 2 2" xfId="678"/>
    <cellStyle name="注释 2 2 2" xfId="679"/>
    <cellStyle name="注释 3" xfId="680"/>
    <cellStyle name="注释 3 2" xfId="681"/>
    <cellStyle name="注释 3 3" xfId="682"/>
    <cellStyle name="注释 4" xfId="683"/>
    <cellStyle name="注释_Sheet1" xfId="684"/>
  </cellStyles>
  <dxfs count="131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03"/>
  <sheetViews>
    <sheetView tabSelected="1" zoomScaleSheetLayoutView="85" zoomScalePageLayoutView="0" workbookViewId="0" topLeftCell="A152">
      <selection activeCell="D166" sqref="D166"/>
    </sheetView>
  </sheetViews>
  <sheetFormatPr defaultColWidth="9.00390625" defaultRowHeight="18" customHeight="1"/>
  <cols>
    <col min="1" max="1" width="4.375" style="1" customWidth="1"/>
    <col min="2" max="2" width="15.625" style="2" customWidth="1"/>
    <col min="3" max="3" width="41.25390625" style="2" customWidth="1"/>
    <col min="4" max="4" width="17.625" style="1" customWidth="1"/>
    <col min="5" max="5" width="8.25390625" style="1" customWidth="1"/>
    <col min="6" max="6" width="4.75390625" style="1" customWidth="1"/>
    <col min="7" max="16384" width="9.00390625" style="1" customWidth="1"/>
  </cols>
  <sheetData>
    <row r="1" spans="1:6" ht="18" customHeight="1">
      <c r="A1" s="59" t="s">
        <v>593</v>
      </c>
      <c r="B1" s="59"/>
      <c r="C1" s="3"/>
      <c r="D1" s="4"/>
      <c r="E1" s="4"/>
      <c r="F1" s="4"/>
    </row>
    <row r="2" spans="1:6" ht="32.25" customHeight="1">
      <c r="A2" s="60" t="s">
        <v>594</v>
      </c>
      <c r="B2" s="60"/>
      <c r="C2" s="60"/>
      <c r="D2" s="60"/>
      <c r="E2" s="60"/>
      <c r="F2" s="60"/>
    </row>
    <row r="3" spans="1:6" ht="33" customHeight="1">
      <c r="A3" s="15" t="s">
        <v>474</v>
      </c>
      <c r="B3" s="15" t="s">
        <v>475</v>
      </c>
      <c r="C3" s="15" t="s">
        <v>476</v>
      </c>
      <c r="D3" s="15" t="s">
        <v>595</v>
      </c>
      <c r="E3" s="15" t="s">
        <v>477</v>
      </c>
      <c r="F3" s="15" t="s">
        <v>478</v>
      </c>
    </row>
    <row r="4" spans="1:6" ht="18" customHeight="1">
      <c r="A4" s="36">
        <v>1</v>
      </c>
      <c r="B4" s="37" t="s">
        <v>372</v>
      </c>
      <c r="C4" s="9" t="s">
        <v>596</v>
      </c>
      <c r="D4" s="16" t="s">
        <v>597</v>
      </c>
      <c r="E4" s="36" t="s">
        <v>598</v>
      </c>
      <c r="F4" s="36">
        <v>80</v>
      </c>
    </row>
    <row r="5" spans="1:6" ht="18" customHeight="1">
      <c r="A5" s="36"/>
      <c r="B5" s="37"/>
      <c r="C5" s="9" t="s">
        <v>599</v>
      </c>
      <c r="D5" s="16" t="s">
        <v>600</v>
      </c>
      <c r="E5" s="36"/>
      <c r="F5" s="36"/>
    </row>
    <row r="6" spans="1:6" ht="18" customHeight="1">
      <c r="A6" s="36"/>
      <c r="B6" s="37"/>
      <c r="C6" s="9" t="s">
        <v>601</v>
      </c>
      <c r="D6" s="16" t="s">
        <v>602</v>
      </c>
      <c r="E6" s="36"/>
      <c r="F6" s="36"/>
    </row>
    <row r="7" spans="1:6" ht="18" customHeight="1">
      <c r="A7" s="36"/>
      <c r="B7" s="37"/>
      <c r="C7" s="9" t="s">
        <v>603</v>
      </c>
      <c r="D7" s="16" t="s">
        <v>604</v>
      </c>
      <c r="E7" s="36"/>
      <c r="F7" s="36"/>
    </row>
    <row r="8" spans="1:6" ht="18" customHeight="1">
      <c r="A8" s="36">
        <v>2</v>
      </c>
      <c r="B8" s="37" t="s">
        <v>605</v>
      </c>
      <c r="C8" s="9" t="s">
        <v>606</v>
      </c>
      <c r="D8" s="16" t="s">
        <v>607</v>
      </c>
      <c r="E8" s="36" t="s">
        <v>527</v>
      </c>
      <c r="F8" s="36">
        <v>50</v>
      </c>
    </row>
    <row r="9" spans="1:6" ht="18" customHeight="1">
      <c r="A9" s="36"/>
      <c r="B9" s="37"/>
      <c r="C9" s="9" t="s">
        <v>608</v>
      </c>
      <c r="D9" s="16" t="s">
        <v>609</v>
      </c>
      <c r="E9" s="36"/>
      <c r="F9" s="36"/>
    </row>
    <row r="10" spans="1:6" ht="18" customHeight="1">
      <c r="A10" s="36"/>
      <c r="B10" s="37"/>
      <c r="C10" s="9" t="s">
        <v>610</v>
      </c>
      <c r="D10" s="16" t="s">
        <v>611</v>
      </c>
      <c r="E10" s="36"/>
      <c r="F10" s="36"/>
    </row>
    <row r="11" spans="1:6" ht="18" customHeight="1">
      <c r="A11" s="36"/>
      <c r="B11" s="37"/>
      <c r="C11" s="9" t="s">
        <v>612</v>
      </c>
      <c r="D11" s="16" t="s">
        <v>613</v>
      </c>
      <c r="E11" s="36"/>
      <c r="F11" s="36"/>
    </row>
    <row r="12" spans="1:6" ht="31.5" customHeight="1">
      <c r="A12" s="36">
        <v>3</v>
      </c>
      <c r="B12" s="37" t="s">
        <v>614</v>
      </c>
      <c r="C12" s="9" t="s">
        <v>434</v>
      </c>
      <c r="D12" s="16" t="s">
        <v>615</v>
      </c>
      <c r="E12" s="36" t="s">
        <v>528</v>
      </c>
      <c r="F12" s="36">
        <v>80</v>
      </c>
    </row>
    <row r="13" spans="1:6" ht="18" customHeight="1">
      <c r="A13" s="36"/>
      <c r="B13" s="37"/>
      <c r="C13" s="9" t="s">
        <v>616</v>
      </c>
      <c r="D13" s="16" t="s">
        <v>617</v>
      </c>
      <c r="E13" s="36"/>
      <c r="F13" s="36"/>
    </row>
    <row r="14" spans="1:6" ht="18" customHeight="1">
      <c r="A14" s="36"/>
      <c r="B14" s="37"/>
      <c r="C14" s="9" t="s">
        <v>618</v>
      </c>
      <c r="D14" s="16" t="s">
        <v>619</v>
      </c>
      <c r="E14" s="36"/>
      <c r="F14" s="36"/>
    </row>
    <row r="15" spans="1:6" ht="18" customHeight="1">
      <c r="A15" s="36"/>
      <c r="B15" s="37"/>
      <c r="C15" s="9" t="s">
        <v>620</v>
      </c>
      <c r="D15" s="16" t="s">
        <v>621</v>
      </c>
      <c r="E15" s="36"/>
      <c r="F15" s="36"/>
    </row>
    <row r="16" spans="1:6" ht="18" customHeight="1">
      <c r="A16" s="36">
        <v>4</v>
      </c>
      <c r="B16" s="41" t="s">
        <v>622</v>
      </c>
      <c r="C16" s="17" t="s">
        <v>623</v>
      </c>
      <c r="D16" s="18" t="s">
        <v>624</v>
      </c>
      <c r="E16" s="42" t="s">
        <v>529</v>
      </c>
      <c r="F16" s="36">
        <v>80</v>
      </c>
    </row>
    <row r="17" spans="1:6" ht="18" customHeight="1">
      <c r="A17" s="36"/>
      <c r="B17" s="41"/>
      <c r="C17" s="19" t="s">
        <v>435</v>
      </c>
      <c r="D17" s="18" t="s">
        <v>625</v>
      </c>
      <c r="E17" s="42"/>
      <c r="F17" s="36"/>
    </row>
    <row r="18" spans="1:6" ht="18" customHeight="1">
      <c r="A18" s="36"/>
      <c r="B18" s="41"/>
      <c r="C18" s="19" t="s">
        <v>436</v>
      </c>
      <c r="D18" s="18" t="s">
        <v>626</v>
      </c>
      <c r="E18" s="42"/>
      <c r="F18" s="36"/>
    </row>
    <row r="19" spans="1:6" ht="18" customHeight="1">
      <c r="A19" s="36"/>
      <c r="B19" s="41"/>
      <c r="C19" s="19" t="s">
        <v>437</v>
      </c>
      <c r="D19" s="18" t="s">
        <v>627</v>
      </c>
      <c r="E19" s="42"/>
      <c r="F19" s="36"/>
    </row>
    <row r="20" spans="1:6" ht="18" customHeight="1">
      <c r="A20" s="36">
        <v>5</v>
      </c>
      <c r="B20" s="41" t="s">
        <v>628</v>
      </c>
      <c r="C20" s="19" t="s">
        <v>629</v>
      </c>
      <c r="D20" s="18" t="s">
        <v>624</v>
      </c>
      <c r="E20" s="42" t="s">
        <v>530</v>
      </c>
      <c r="F20" s="36">
        <v>40</v>
      </c>
    </row>
    <row r="21" spans="1:6" ht="18" customHeight="1">
      <c r="A21" s="36"/>
      <c r="B21" s="41"/>
      <c r="C21" s="19" t="s">
        <v>630</v>
      </c>
      <c r="D21" s="18" t="s">
        <v>625</v>
      </c>
      <c r="E21" s="42"/>
      <c r="F21" s="36"/>
    </row>
    <row r="22" spans="1:6" ht="18" customHeight="1">
      <c r="A22" s="36"/>
      <c r="B22" s="41"/>
      <c r="C22" s="19" t="s">
        <v>631</v>
      </c>
      <c r="D22" s="18" t="s">
        <v>626</v>
      </c>
      <c r="E22" s="42"/>
      <c r="F22" s="36"/>
    </row>
    <row r="23" spans="1:6" ht="18" customHeight="1">
      <c r="A23" s="36"/>
      <c r="B23" s="41"/>
      <c r="C23" s="19" t="s">
        <v>632</v>
      </c>
      <c r="D23" s="18" t="s">
        <v>627</v>
      </c>
      <c r="E23" s="42"/>
      <c r="F23" s="36"/>
    </row>
    <row r="24" spans="1:6" ht="18" customHeight="1">
      <c r="A24" s="36">
        <v>6</v>
      </c>
      <c r="B24" s="41" t="s">
        <v>633</v>
      </c>
      <c r="C24" s="19" t="s">
        <v>634</v>
      </c>
      <c r="D24" s="18" t="s">
        <v>624</v>
      </c>
      <c r="E24" s="42" t="s">
        <v>531</v>
      </c>
      <c r="F24" s="36">
        <v>40</v>
      </c>
    </row>
    <row r="25" spans="1:6" ht="18" customHeight="1">
      <c r="A25" s="36"/>
      <c r="B25" s="41"/>
      <c r="C25" s="19" t="s">
        <v>635</v>
      </c>
      <c r="D25" s="18" t="s">
        <v>625</v>
      </c>
      <c r="E25" s="42"/>
      <c r="F25" s="36"/>
    </row>
    <row r="26" spans="1:6" ht="18" customHeight="1">
      <c r="A26" s="36"/>
      <c r="B26" s="41"/>
      <c r="C26" s="19" t="s">
        <v>636</v>
      </c>
      <c r="D26" s="18" t="s">
        <v>626</v>
      </c>
      <c r="E26" s="42"/>
      <c r="F26" s="36"/>
    </row>
    <row r="27" spans="1:6" ht="18" customHeight="1">
      <c r="A27" s="36"/>
      <c r="B27" s="41"/>
      <c r="C27" s="19" t="s">
        <v>637</v>
      </c>
      <c r="D27" s="18" t="s">
        <v>627</v>
      </c>
      <c r="E27" s="42"/>
      <c r="F27" s="36"/>
    </row>
    <row r="28" spans="1:6" ht="18" customHeight="1">
      <c r="A28" s="36">
        <v>7</v>
      </c>
      <c r="B28" s="41" t="s">
        <v>638</v>
      </c>
      <c r="C28" s="19" t="s">
        <v>639</v>
      </c>
      <c r="D28" s="18" t="s">
        <v>640</v>
      </c>
      <c r="E28" s="42" t="s">
        <v>532</v>
      </c>
      <c r="F28" s="36">
        <v>50</v>
      </c>
    </row>
    <row r="29" spans="1:6" ht="18" customHeight="1">
      <c r="A29" s="36"/>
      <c r="B29" s="41"/>
      <c r="C29" s="19" t="s">
        <v>641</v>
      </c>
      <c r="D29" s="18" t="s">
        <v>600</v>
      </c>
      <c r="E29" s="42"/>
      <c r="F29" s="36"/>
    </row>
    <row r="30" spans="1:6" ht="18" customHeight="1">
      <c r="A30" s="36"/>
      <c r="B30" s="41"/>
      <c r="C30" s="19" t="s">
        <v>373</v>
      </c>
      <c r="D30" s="18" t="s">
        <v>602</v>
      </c>
      <c r="E30" s="42"/>
      <c r="F30" s="36"/>
    </row>
    <row r="31" spans="1:6" ht="18" customHeight="1">
      <c r="A31" s="36"/>
      <c r="B31" s="41"/>
      <c r="C31" s="19" t="s">
        <v>374</v>
      </c>
      <c r="D31" s="18" t="s">
        <v>604</v>
      </c>
      <c r="E31" s="42"/>
      <c r="F31" s="36"/>
    </row>
    <row r="32" spans="1:6" ht="18" customHeight="1">
      <c r="A32" s="36">
        <v>8</v>
      </c>
      <c r="B32" s="57" t="s">
        <v>642</v>
      </c>
      <c r="C32" s="19" t="s">
        <v>643</v>
      </c>
      <c r="D32" s="18" t="s">
        <v>640</v>
      </c>
      <c r="E32" s="42" t="s">
        <v>533</v>
      </c>
      <c r="F32" s="36">
        <v>80</v>
      </c>
    </row>
    <row r="33" spans="1:6" ht="18" customHeight="1">
      <c r="A33" s="36"/>
      <c r="B33" s="57"/>
      <c r="C33" s="19" t="s">
        <v>644</v>
      </c>
      <c r="D33" s="18" t="s">
        <v>600</v>
      </c>
      <c r="E33" s="42"/>
      <c r="F33" s="36"/>
    </row>
    <row r="34" spans="1:6" ht="18" customHeight="1">
      <c r="A34" s="36"/>
      <c r="B34" s="57"/>
      <c r="C34" s="19" t="s">
        <v>645</v>
      </c>
      <c r="D34" s="18" t="s">
        <v>602</v>
      </c>
      <c r="E34" s="42"/>
      <c r="F34" s="36"/>
    </row>
    <row r="35" spans="1:6" ht="18" customHeight="1">
      <c r="A35" s="36"/>
      <c r="B35" s="57"/>
      <c r="C35" s="19" t="s">
        <v>375</v>
      </c>
      <c r="D35" s="18" t="s">
        <v>604</v>
      </c>
      <c r="E35" s="42"/>
      <c r="F35" s="36"/>
    </row>
    <row r="36" spans="1:6" ht="19.5" customHeight="1">
      <c r="A36" s="36">
        <v>9</v>
      </c>
      <c r="B36" s="41" t="s">
        <v>646</v>
      </c>
      <c r="C36" s="19" t="s">
        <v>647</v>
      </c>
      <c r="D36" s="18" t="s">
        <v>607</v>
      </c>
      <c r="E36" s="42" t="s">
        <v>534</v>
      </c>
      <c r="F36" s="36">
        <v>50</v>
      </c>
    </row>
    <row r="37" spans="1:6" ht="19.5" customHeight="1">
      <c r="A37" s="36"/>
      <c r="B37" s="41"/>
      <c r="C37" s="19" t="s">
        <v>648</v>
      </c>
      <c r="D37" s="18" t="s">
        <v>609</v>
      </c>
      <c r="E37" s="42"/>
      <c r="F37" s="36"/>
    </row>
    <row r="38" spans="1:6" ht="19.5" customHeight="1">
      <c r="A38" s="36"/>
      <c r="B38" s="41"/>
      <c r="C38" s="19" t="s">
        <v>649</v>
      </c>
      <c r="D38" s="18" t="s">
        <v>611</v>
      </c>
      <c r="E38" s="42"/>
      <c r="F38" s="36"/>
    </row>
    <row r="39" spans="1:6" ht="19.5" customHeight="1">
      <c r="A39" s="36"/>
      <c r="B39" s="41"/>
      <c r="C39" s="19" t="s">
        <v>650</v>
      </c>
      <c r="D39" s="18" t="s">
        <v>613</v>
      </c>
      <c r="E39" s="42"/>
      <c r="F39" s="36"/>
    </row>
    <row r="40" spans="1:6" ht="19.5" customHeight="1">
      <c r="A40" s="36">
        <v>10</v>
      </c>
      <c r="B40" s="58" t="s">
        <v>651</v>
      </c>
      <c r="C40" s="19" t="s">
        <v>652</v>
      </c>
      <c r="D40" s="18" t="s">
        <v>653</v>
      </c>
      <c r="E40" s="42" t="s">
        <v>535</v>
      </c>
      <c r="F40" s="36">
        <v>40</v>
      </c>
    </row>
    <row r="41" spans="1:6" ht="19.5" customHeight="1">
      <c r="A41" s="36"/>
      <c r="B41" s="58"/>
      <c r="C41" s="19" t="s">
        <v>654</v>
      </c>
      <c r="D41" s="18" t="s">
        <v>655</v>
      </c>
      <c r="E41" s="42"/>
      <c r="F41" s="36"/>
    </row>
    <row r="42" spans="1:6" ht="19.5" customHeight="1">
      <c r="A42" s="36"/>
      <c r="B42" s="58"/>
      <c r="C42" s="19" t="s">
        <v>656</v>
      </c>
      <c r="D42" s="18" t="s">
        <v>657</v>
      </c>
      <c r="E42" s="42"/>
      <c r="F42" s="36"/>
    </row>
    <row r="43" spans="1:6" ht="19.5" customHeight="1">
      <c r="A43" s="36"/>
      <c r="B43" s="58"/>
      <c r="C43" s="19" t="s">
        <v>658</v>
      </c>
      <c r="D43" s="18" t="s">
        <v>621</v>
      </c>
      <c r="E43" s="42"/>
      <c r="F43" s="36"/>
    </row>
    <row r="44" spans="1:6" ht="18" customHeight="1">
      <c r="A44" s="36">
        <v>11</v>
      </c>
      <c r="B44" s="41" t="s">
        <v>659</v>
      </c>
      <c r="C44" s="19" t="s">
        <v>660</v>
      </c>
      <c r="D44" s="18" t="s">
        <v>661</v>
      </c>
      <c r="E44" s="42" t="s">
        <v>536</v>
      </c>
      <c r="F44" s="36">
        <v>40</v>
      </c>
    </row>
    <row r="45" spans="1:6" ht="18" customHeight="1">
      <c r="A45" s="36"/>
      <c r="B45" s="41"/>
      <c r="C45" s="19" t="s">
        <v>662</v>
      </c>
      <c r="D45" s="18" t="s">
        <v>663</v>
      </c>
      <c r="E45" s="42"/>
      <c r="F45" s="36"/>
    </row>
    <row r="46" spans="1:6" ht="18" customHeight="1">
      <c r="A46" s="36"/>
      <c r="B46" s="41"/>
      <c r="C46" s="19" t="s">
        <v>664</v>
      </c>
      <c r="D46" s="18" t="s">
        <v>665</v>
      </c>
      <c r="E46" s="42"/>
      <c r="F46" s="36"/>
    </row>
    <row r="47" spans="1:6" ht="18" customHeight="1">
      <c r="A47" s="36"/>
      <c r="B47" s="41"/>
      <c r="C47" s="19" t="s">
        <v>666</v>
      </c>
      <c r="D47" s="18" t="s">
        <v>667</v>
      </c>
      <c r="E47" s="42"/>
      <c r="F47" s="36"/>
    </row>
    <row r="48" spans="1:6" ht="18" customHeight="1">
      <c r="A48" s="36">
        <v>12</v>
      </c>
      <c r="B48" s="57" t="s">
        <v>376</v>
      </c>
      <c r="C48" s="19" t="s">
        <v>438</v>
      </c>
      <c r="D48" s="18" t="s">
        <v>661</v>
      </c>
      <c r="E48" s="42" t="s">
        <v>537</v>
      </c>
      <c r="F48" s="36">
        <v>50</v>
      </c>
    </row>
    <row r="49" spans="1:6" ht="18" customHeight="1">
      <c r="A49" s="36"/>
      <c r="B49" s="57"/>
      <c r="C49" s="19" t="s">
        <v>439</v>
      </c>
      <c r="D49" s="18" t="s">
        <v>663</v>
      </c>
      <c r="E49" s="42"/>
      <c r="F49" s="36"/>
    </row>
    <row r="50" spans="1:6" ht="18" customHeight="1">
      <c r="A50" s="36"/>
      <c r="B50" s="57"/>
      <c r="C50" s="19" t="s">
        <v>440</v>
      </c>
      <c r="D50" s="18" t="s">
        <v>665</v>
      </c>
      <c r="E50" s="42"/>
      <c r="F50" s="36"/>
    </row>
    <row r="51" spans="1:6" ht="18" customHeight="1">
      <c r="A51" s="36"/>
      <c r="B51" s="57"/>
      <c r="C51" s="19" t="s">
        <v>668</v>
      </c>
      <c r="D51" s="18" t="s">
        <v>667</v>
      </c>
      <c r="E51" s="42"/>
      <c r="F51" s="36"/>
    </row>
    <row r="52" spans="1:6" ht="18" customHeight="1">
      <c r="A52" s="36">
        <v>13</v>
      </c>
      <c r="B52" s="41" t="s">
        <v>377</v>
      </c>
      <c r="C52" s="19" t="s">
        <v>669</v>
      </c>
      <c r="D52" s="18" t="s">
        <v>670</v>
      </c>
      <c r="E52" s="42" t="s">
        <v>538</v>
      </c>
      <c r="F52" s="36">
        <v>50</v>
      </c>
    </row>
    <row r="53" spans="1:6" ht="18" customHeight="1">
      <c r="A53" s="36"/>
      <c r="B53" s="41"/>
      <c r="C53" s="19" t="s">
        <v>671</v>
      </c>
      <c r="D53" s="18" t="s">
        <v>672</v>
      </c>
      <c r="E53" s="42"/>
      <c r="F53" s="36"/>
    </row>
    <row r="54" spans="1:6" ht="18" customHeight="1">
      <c r="A54" s="36"/>
      <c r="B54" s="41"/>
      <c r="C54" s="19" t="s">
        <v>673</v>
      </c>
      <c r="D54" s="18" t="s">
        <v>674</v>
      </c>
      <c r="E54" s="42"/>
      <c r="F54" s="36"/>
    </row>
    <row r="55" spans="1:6" ht="18" customHeight="1">
      <c r="A55" s="36"/>
      <c r="B55" s="41"/>
      <c r="C55" s="19" t="s">
        <v>675</v>
      </c>
      <c r="D55" s="18" t="s">
        <v>676</v>
      </c>
      <c r="E55" s="42"/>
      <c r="F55" s="36"/>
    </row>
    <row r="56" spans="1:6" ht="18" customHeight="1">
      <c r="A56" s="36">
        <v>14</v>
      </c>
      <c r="B56" s="41" t="s">
        <v>677</v>
      </c>
      <c r="C56" s="19" t="s">
        <v>378</v>
      </c>
      <c r="D56" s="18" t="s">
        <v>678</v>
      </c>
      <c r="E56" s="42" t="s">
        <v>539</v>
      </c>
      <c r="F56" s="36">
        <v>50</v>
      </c>
    </row>
    <row r="57" spans="1:6" ht="18" customHeight="1">
      <c r="A57" s="36"/>
      <c r="B57" s="41"/>
      <c r="C57" s="19" t="s">
        <v>379</v>
      </c>
      <c r="D57" s="18" t="s">
        <v>679</v>
      </c>
      <c r="E57" s="42"/>
      <c r="F57" s="36"/>
    </row>
    <row r="58" spans="1:6" ht="18" customHeight="1">
      <c r="A58" s="36"/>
      <c r="B58" s="41"/>
      <c r="C58" s="19" t="s">
        <v>380</v>
      </c>
      <c r="D58" s="18" t="s">
        <v>680</v>
      </c>
      <c r="E58" s="42"/>
      <c r="F58" s="36"/>
    </row>
    <row r="59" spans="1:6" ht="18" customHeight="1">
      <c r="A59" s="36"/>
      <c r="B59" s="41"/>
      <c r="C59" s="19" t="s">
        <v>381</v>
      </c>
      <c r="D59" s="18" t="s">
        <v>681</v>
      </c>
      <c r="E59" s="42"/>
      <c r="F59" s="36"/>
    </row>
    <row r="60" spans="1:6" ht="18" customHeight="1">
      <c r="A60" s="36">
        <v>15</v>
      </c>
      <c r="B60" s="41" t="s">
        <v>682</v>
      </c>
      <c r="C60" s="19" t="s">
        <v>683</v>
      </c>
      <c r="D60" s="18" t="s">
        <v>684</v>
      </c>
      <c r="E60" s="42" t="s">
        <v>540</v>
      </c>
      <c r="F60" s="36">
        <v>40</v>
      </c>
    </row>
    <row r="61" spans="1:6" ht="18" customHeight="1">
      <c r="A61" s="36"/>
      <c r="B61" s="41"/>
      <c r="C61" s="19" t="s">
        <v>685</v>
      </c>
      <c r="D61" s="18" t="s">
        <v>686</v>
      </c>
      <c r="E61" s="42"/>
      <c r="F61" s="36"/>
    </row>
    <row r="62" spans="1:6" ht="18" customHeight="1">
      <c r="A62" s="36"/>
      <c r="B62" s="41"/>
      <c r="C62" s="19" t="s">
        <v>687</v>
      </c>
      <c r="D62" s="18" t="s">
        <v>688</v>
      </c>
      <c r="E62" s="42"/>
      <c r="F62" s="36"/>
    </row>
    <row r="63" spans="1:6" ht="18" customHeight="1">
      <c r="A63" s="36"/>
      <c r="B63" s="41"/>
      <c r="C63" s="19" t="s">
        <v>689</v>
      </c>
      <c r="D63" s="18" t="s">
        <v>690</v>
      </c>
      <c r="E63" s="42"/>
      <c r="F63" s="36"/>
    </row>
    <row r="64" spans="1:6" ht="18" customHeight="1">
      <c r="A64" s="36">
        <v>16</v>
      </c>
      <c r="B64" s="41" t="s">
        <v>691</v>
      </c>
      <c r="C64" s="19" t="s">
        <v>692</v>
      </c>
      <c r="D64" s="18" t="s">
        <v>693</v>
      </c>
      <c r="E64" s="42" t="s">
        <v>541</v>
      </c>
      <c r="F64" s="36">
        <v>40</v>
      </c>
    </row>
    <row r="65" spans="1:6" ht="18" customHeight="1">
      <c r="A65" s="36"/>
      <c r="B65" s="41"/>
      <c r="C65" s="19" t="s">
        <v>694</v>
      </c>
      <c r="D65" s="18" t="s">
        <v>695</v>
      </c>
      <c r="E65" s="42"/>
      <c r="F65" s="36"/>
    </row>
    <row r="66" spans="1:6" ht="18" customHeight="1">
      <c r="A66" s="36"/>
      <c r="B66" s="41"/>
      <c r="C66" s="19" t="s">
        <v>696</v>
      </c>
      <c r="D66" s="18" t="s">
        <v>697</v>
      </c>
      <c r="E66" s="42"/>
      <c r="F66" s="36"/>
    </row>
    <row r="67" spans="1:6" ht="18" customHeight="1">
      <c r="A67" s="36"/>
      <c r="B67" s="41"/>
      <c r="C67" s="19" t="s">
        <v>698</v>
      </c>
      <c r="D67" s="18" t="s">
        <v>699</v>
      </c>
      <c r="E67" s="42"/>
      <c r="F67" s="36"/>
    </row>
    <row r="68" spans="1:6" ht="18" customHeight="1">
      <c r="A68" s="36">
        <v>17</v>
      </c>
      <c r="B68" s="41" t="s">
        <v>382</v>
      </c>
      <c r="C68" s="19" t="s">
        <v>441</v>
      </c>
      <c r="D68" s="18" t="s">
        <v>700</v>
      </c>
      <c r="E68" s="42" t="s">
        <v>542</v>
      </c>
      <c r="F68" s="36">
        <v>40</v>
      </c>
    </row>
    <row r="69" spans="1:6" ht="18" customHeight="1">
      <c r="A69" s="36"/>
      <c r="B69" s="41"/>
      <c r="C69" s="19" t="s">
        <v>701</v>
      </c>
      <c r="D69" s="18" t="s">
        <v>702</v>
      </c>
      <c r="E69" s="42"/>
      <c r="F69" s="36"/>
    </row>
    <row r="70" spans="1:6" ht="18" customHeight="1">
      <c r="A70" s="36"/>
      <c r="B70" s="41"/>
      <c r="C70" s="19" t="s">
        <v>703</v>
      </c>
      <c r="D70" s="18" t="s">
        <v>704</v>
      </c>
      <c r="E70" s="42"/>
      <c r="F70" s="36"/>
    </row>
    <row r="71" spans="1:6" ht="18" customHeight="1">
      <c r="A71" s="36"/>
      <c r="B71" s="41"/>
      <c r="C71" s="19" t="s">
        <v>705</v>
      </c>
      <c r="D71" s="18" t="s">
        <v>706</v>
      </c>
      <c r="E71" s="42"/>
      <c r="F71" s="36"/>
    </row>
    <row r="72" spans="1:6" ht="18" customHeight="1">
      <c r="A72" s="36">
        <v>18</v>
      </c>
      <c r="B72" s="41" t="s">
        <v>707</v>
      </c>
      <c r="C72" s="19" t="s">
        <v>708</v>
      </c>
      <c r="D72" s="18" t="s">
        <v>709</v>
      </c>
      <c r="E72" s="42" t="s">
        <v>543</v>
      </c>
      <c r="F72" s="36">
        <v>40</v>
      </c>
    </row>
    <row r="73" spans="1:6" ht="18" customHeight="1">
      <c r="A73" s="36"/>
      <c r="B73" s="41"/>
      <c r="C73" s="19" t="s">
        <v>710</v>
      </c>
      <c r="D73" s="18" t="s">
        <v>711</v>
      </c>
      <c r="E73" s="42"/>
      <c r="F73" s="36"/>
    </row>
    <row r="74" spans="1:6" ht="18" customHeight="1">
      <c r="A74" s="36"/>
      <c r="B74" s="41"/>
      <c r="C74" s="19" t="s">
        <v>712</v>
      </c>
      <c r="D74" s="18" t="s">
        <v>713</v>
      </c>
      <c r="E74" s="42"/>
      <c r="F74" s="36"/>
    </row>
    <row r="75" spans="1:6" ht="18" customHeight="1">
      <c r="A75" s="36"/>
      <c r="B75" s="41"/>
      <c r="C75" s="19" t="s">
        <v>714</v>
      </c>
      <c r="D75" s="18" t="s">
        <v>715</v>
      </c>
      <c r="E75" s="42"/>
      <c r="F75" s="36"/>
    </row>
    <row r="76" spans="1:6" ht="18" customHeight="1">
      <c r="A76" s="36">
        <v>19</v>
      </c>
      <c r="B76" s="41" t="s">
        <v>716</v>
      </c>
      <c r="C76" s="19" t="s">
        <v>717</v>
      </c>
      <c r="D76" s="18" t="s">
        <v>718</v>
      </c>
      <c r="E76" s="42" t="s">
        <v>544</v>
      </c>
      <c r="F76" s="36">
        <v>80</v>
      </c>
    </row>
    <row r="77" spans="1:6" ht="18" customHeight="1">
      <c r="A77" s="36"/>
      <c r="B77" s="41"/>
      <c r="C77" s="19" t="s">
        <v>719</v>
      </c>
      <c r="D77" s="18" t="s">
        <v>720</v>
      </c>
      <c r="E77" s="42"/>
      <c r="F77" s="36"/>
    </row>
    <row r="78" spans="1:6" ht="18" customHeight="1">
      <c r="A78" s="36"/>
      <c r="B78" s="41"/>
      <c r="C78" s="19" t="s">
        <v>721</v>
      </c>
      <c r="D78" s="18" t="s">
        <v>722</v>
      </c>
      <c r="E78" s="42"/>
      <c r="F78" s="36"/>
    </row>
    <row r="79" spans="1:6" ht="18" customHeight="1">
      <c r="A79" s="36"/>
      <c r="B79" s="41"/>
      <c r="C79" s="19" t="s">
        <v>723</v>
      </c>
      <c r="D79" s="18" t="s">
        <v>724</v>
      </c>
      <c r="E79" s="42"/>
      <c r="F79" s="36"/>
    </row>
    <row r="80" spans="1:6" ht="18" customHeight="1">
      <c r="A80" s="36">
        <v>20</v>
      </c>
      <c r="B80" s="41" t="s">
        <v>725</v>
      </c>
      <c r="C80" s="19" t="s">
        <v>726</v>
      </c>
      <c r="D80" s="18" t="s">
        <v>727</v>
      </c>
      <c r="E80" s="42" t="s">
        <v>545</v>
      </c>
      <c r="F80" s="36">
        <v>40</v>
      </c>
    </row>
    <row r="81" spans="1:6" ht="18" customHeight="1">
      <c r="A81" s="36"/>
      <c r="B81" s="41"/>
      <c r="C81" s="19" t="s">
        <v>728</v>
      </c>
      <c r="D81" s="18" t="s">
        <v>729</v>
      </c>
      <c r="E81" s="42"/>
      <c r="F81" s="36"/>
    </row>
    <row r="82" spans="1:6" ht="18" customHeight="1">
      <c r="A82" s="36"/>
      <c r="B82" s="41"/>
      <c r="C82" s="19" t="s">
        <v>730</v>
      </c>
      <c r="D82" s="18" t="s">
        <v>731</v>
      </c>
      <c r="E82" s="42"/>
      <c r="F82" s="36"/>
    </row>
    <row r="83" spans="1:6" ht="18" customHeight="1">
      <c r="A83" s="36"/>
      <c r="B83" s="41"/>
      <c r="C83" s="19" t="s">
        <v>732</v>
      </c>
      <c r="D83" s="18" t="s">
        <v>733</v>
      </c>
      <c r="E83" s="42"/>
      <c r="F83" s="36"/>
    </row>
    <row r="84" spans="1:6" ht="18" customHeight="1">
      <c r="A84" s="36">
        <v>21</v>
      </c>
      <c r="B84" s="41" t="s">
        <v>734</v>
      </c>
      <c r="C84" s="19" t="s">
        <v>735</v>
      </c>
      <c r="D84" s="18" t="s">
        <v>736</v>
      </c>
      <c r="E84" s="42" t="s">
        <v>546</v>
      </c>
      <c r="F84" s="36">
        <v>50</v>
      </c>
    </row>
    <row r="85" spans="1:6" ht="18" customHeight="1">
      <c r="A85" s="36"/>
      <c r="B85" s="41"/>
      <c r="C85" s="19" t="s">
        <v>370</v>
      </c>
      <c r="D85" s="18" t="s">
        <v>737</v>
      </c>
      <c r="E85" s="42"/>
      <c r="F85" s="36"/>
    </row>
    <row r="86" spans="1:6" ht="18" customHeight="1">
      <c r="A86" s="36"/>
      <c r="B86" s="41"/>
      <c r="C86" s="19" t="s">
        <v>371</v>
      </c>
      <c r="D86" s="18" t="s">
        <v>738</v>
      </c>
      <c r="E86" s="42"/>
      <c r="F86" s="36"/>
    </row>
    <row r="87" spans="1:6" ht="18" customHeight="1">
      <c r="A87" s="36"/>
      <c r="B87" s="41"/>
      <c r="C87" s="19" t="s">
        <v>739</v>
      </c>
      <c r="D87" s="18" t="s">
        <v>740</v>
      </c>
      <c r="E87" s="42"/>
      <c r="F87" s="36"/>
    </row>
    <row r="88" spans="1:6" ht="18" customHeight="1">
      <c r="A88" s="36">
        <v>22</v>
      </c>
      <c r="B88" s="37" t="s">
        <v>741</v>
      </c>
      <c r="C88" s="9" t="s">
        <v>742</v>
      </c>
      <c r="D88" s="16" t="s">
        <v>743</v>
      </c>
      <c r="E88" s="36" t="s">
        <v>547</v>
      </c>
      <c r="F88" s="36">
        <v>40</v>
      </c>
    </row>
    <row r="89" spans="1:6" ht="18" customHeight="1">
      <c r="A89" s="36"/>
      <c r="B89" s="37"/>
      <c r="C89" s="9" t="s">
        <v>744</v>
      </c>
      <c r="D89" s="16" t="s">
        <v>745</v>
      </c>
      <c r="E89" s="36"/>
      <c r="F89" s="36"/>
    </row>
    <row r="90" spans="1:6" ht="18" customHeight="1">
      <c r="A90" s="36"/>
      <c r="B90" s="37"/>
      <c r="C90" s="9" t="s">
        <v>746</v>
      </c>
      <c r="D90" s="16" t="s">
        <v>747</v>
      </c>
      <c r="E90" s="36"/>
      <c r="F90" s="36"/>
    </row>
    <row r="91" spans="1:6" ht="18" customHeight="1">
      <c r="A91" s="36"/>
      <c r="B91" s="37"/>
      <c r="C91" s="9" t="s">
        <v>748</v>
      </c>
      <c r="D91" s="16" t="s">
        <v>749</v>
      </c>
      <c r="E91" s="36"/>
      <c r="F91" s="36"/>
    </row>
    <row r="92" spans="1:6" ht="18" customHeight="1">
      <c r="A92" s="36">
        <v>23</v>
      </c>
      <c r="B92" s="37" t="s">
        <v>750</v>
      </c>
      <c r="C92" s="9" t="s">
        <v>751</v>
      </c>
      <c r="D92" s="16" t="s">
        <v>752</v>
      </c>
      <c r="E92" s="36" t="s">
        <v>548</v>
      </c>
      <c r="F92" s="36">
        <v>40</v>
      </c>
    </row>
    <row r="93" spans="1:6" ht="18" customHeight="1">
      <c r="A93" s="36"/>
      <c r="B93" s="37"/>
      <c r="C93" s="9" t="s">
        <v>753</v>
      </c>
      <c r="D93" s="16" t="s">
        <v>754</v>
      </c>
      <c r="E93" s="36"/>
      <c r="F93" s="36"/>
    </row>
    <row r="94" spans="1:6" ht="18" customHeight="1">
      <c r="A94" s="36"/>
      <c r="B94" s="37"/>
      <c r="C94" s="9" t="s">
        <v>755</v>
      </c>
      <c r="D94" s="16" t="s">
        <v>756</v>
      </c>
      <c r="E94" s="36"/>
      <c r="F94" s="36"/>
    </row>
    <row r="95" spans="1:6" ht="18" customHeight="1">
      <c r="A95" s="36"/>
      <c r="B95" s="37"/>
      <c r="C95" s="9" t="s">
        <v>757</v>
      </c>
      <c r="D95" s="16" t="s">
        <v>758</v>
      </c>
      <c r="E95" s="36"/>
      <c r="F95" s="36"/>
    </row>
    <row r="96" spans="1:6" ht="18" customHeight="1">
      <c r="A96" s="36">
        <v>24</v>
      </c>
      <c r="B96" s="37" t="s">
        <v>759</v>
      </c>
      <c r="C96" s="9" t="s">
        <v>760</v>
      </c>
      <c r="D96" s="16" t="s">
        <v>709</v>
      </c>
      <c r="E96" s="36" t="s">
        <v>549</v>
      </c>
      <c r="F96" s="36">
        <v>40</v>
      </c>
    </row>
    <row r="97" spans="1:6" ht="18" customHeight="1">
      <c r="A97" s="36"/>
      <c r="B97" s="37"/>
      <c r="C97" s="9" t="s">
        <v>761</v>
      </c>
      <c r="D97" s="16" t="s">
        <v>711</v>
      </c>
      <c r="E97" s="36"/>
      <c r="F97" s="36"/>
    </row>
    <row r="98" spans="1:6" ht="18" customHeight="1">
      <c r="A98" s="36"/>
      <c r="B98" s="37"/>
      <c r="C98" s="9" t="s">
        <v>762</v>
      </c>
      <c r="D98" s="16" t="s">
        <v>713</v>
      </c>
      <c r="E98" s="36"/>
      <c r="F98" s="36"/>
    </row>
    <row r="99" spans="1:6" ht="18" customHeight="1">
      <c r="A99" s="36"/>
      <c r="B99" s="37"/>
      <c r="C99" s="9" t="s">
        <v>763</v>
      </c>
      <c r="D99" s="16" t="s">
        <v>715</v>
      </c>
      <c r="E99" s="36"/>
      <c r="F99" s="36"/>
    </row>
    <row r="100" spans="1:6" ht="18" customHeight="1">
      <c r="A100" s="36">
        <v>25</v>
      </c>
      <c r="B100" s="37" t="s">
        <v>383</v>
      </c>
      <c r="C100" s="9" t="s">
        <v>764</v>
      </c>
      <c r="D100" s="16" t="s">
        <v>765</v>
      </c>
      <c r="E100" s="36" t="s">
        <v>550</v>
      </c>
      <c r="F100" s="36">
        <v>40</v>
      </c>
    </row>
    <row r="101" spans="1:6" ht="18" customHeight="1">
      <c r="A101" s="36"/>
      <c r="B101" s="37"/>
      <c r="C101" s="9" t="s">
        <v>766</v>
      </c>
      <c r="D101" s="16" t="s">
        <v>736</v>
      </c>
      <c r="E101" s="36"/>
      <c r="F101" s="36"/>
    </row>
    <row r="102" spans="1:6" ht="18" customHeight="1">
      <c r="A102" s="36"/>
      <c r="B102" s="37"/>
      <c r="C102" s="9" t="s">
        <v>767</v>
      </c>
      <c r="D102" s="16" t="s">
        <v>737</v>
      </c>
      <c r="E102" s="36"/>
      <c r="F102" s="36"/>
    </row>
    <row r="103" spans="1:6" ht="18" customHeight="1">
      <c r="A103" s="36"/>
      <c r="B103" s="37"/>
      <c r="C103" s="9" t="s">
        <v>768</v>
      </c>
      <c r="D103" s="16" t="s">
        <v>738</v>
      </c>
      <c r="E103" s="36"/>
      <c r="F103" s="36"/>
    </row>
    <row r="104" spans="1:6" ht="18" customHeight="1">
      <c r="A104" s="36">
        <v>26</v>
      </c>
      <c r="B104" s="37" t="s">
        <v>384</v>
      </c>
      <c r="C104" s="9" t="s">
        <v>769</v>
      </c>
      <c r="D104" s="16" t="s">
        <v>624</v>
      </c>
      <c r="E104" s="36" t="s">
        <v>551</v>
      </c>
      <c r="F104" s="36">
        <v>70</v>
      </c>
    </row>
    <row r="105" spans="1:6" ht="18" customHeight="1">
      <c r="A105" s="36"/>
      <c r="B105" s="37"/>
      <c r="C105" s="9" t="s">
        <v>770</v>
      </c>
      <c r="D105" s="16" t="s">
        <v>625</v>
      </c>
      <c r="E105" s="36"/>
      <c r="F105" s="36"/>
    </row>
    <row r="106" spans="1:6" ht="18" customHeight="1">
      <c r="A106" s="36"/>
      <c r="B106" s="37"/>
      <c r="C106" s="9" t="s">
        <v>771</v>
      </c>
      <c r="D106" s="16" t="s">
        <v>626</v>
      </c>
      <c r="E106" s="36"/>
      <c r="F106" s="36"/>
    </row>
    <row r="107" spans="1:6" ht="18" customHeight="1">
      <c r="A107" s="36"/>
      <c r="B107" s="37"/>
      <c r="C107" s="9" t="s">
        <v>772</v>
      </c>
      <c r="D107" s="16" t="s">
        <v>627</v>
      </c>
      <c r="E107" s="36"/>
      <c r="F107" s="36"/>
    </row>
    <row r="108" spans="1:6" ht="18" customHeight="1">
      <c r="A108" s="36">
        <v>27</v>
      </c>
      <c r="B108" s="37" t="s">
        <v>385</v>
      </c>
      <c r="C108" s="9" t="s">
        <v>773</v>
      </c>
      <c r="D108" s="16" t="s">
        <v>774</v>
      </c>
      <c r="E108" s="36" t="s">
        <v>552</v>
      </c>
      <c r="F108" s="36">
        <v>40</v>
      </c>
    </row>
    <row r="109" spans="1:6" ht="18" customHeight="1">
      <c r="A109" s="36"/>
      <c r="B109" s="37"/>
      <c r="C109" s="9" t="s">
        <v>775</v>
      </c>
      <c r="D109" s="16" t="s">
        <v>776</v>
      </c>
      <c r="E109" s="36"/>
      <c r="F109" s="36"/>
    </row>
    <row r="110" spans="1:6" ht="18" customHeight="1">
      <c r="A110" s="36"/>
      <c r="B110" s="37"/>
      <c r="C110" s="9" t="s">
        <v>777</v>
      </c>
      <c r="D110" s="16" t="s">
        <v>778</v>
      </c>
      <c r="E110" s="36"/>
      <c r="F110" s="36"/>
    </row>
    <row r="111" spans="1:6" ht="18" customHeight="1">
      <c r="A111" s="36"/>
      <c r="B111" s="37"/>
      <c r="C111" s="9" t="s">
        <v>365</v>
      </c>
      <c r="D111" s="16" t="s">
        <v>779</v>
      </c>
      <c r="E111" s="36"/>
      <c r="F111" s="36"/>
    </row>
    <row r="112" spans="1:6" ht="18" customHeight="1">
      <c r="A112" s="36">
        <v>28</v>
      </c>
      <c r="B112" s="56" t="s">
        <v>386</v>
      </c>
      <c r="C112" s="8" t="s">
        <v>553</v>
      </c>
      <c r="D112" s="16" t="s">
        <v>624</v>
      </c>
      <c r="E112" s="36" t="s">
        <v>554</v>
      </c>
      <c r="F112" s="36">
        <v>40</v>
      </c>
    </row>
    <row r="113" spans="1:6" ht="18" customHeight="1">
      <c r="A113" s="36"/>
      <c r="B113" s="56"/>
      <c r="C113" s="8" t="s">
        <v>780</v>
      </c>
      <c r="D113" s="16" t="s">
        <v>625</v>
      </c>
      <c r="E113" s="36"/>
      <c r="F113" s="36"/>
    </row>
    <row r="114" spans="1:6" ht="18" customHeight="1">
      <c r="A114" s="36"/>
      <c r="B114" s="56"/>
      <c r="C114" s="8" t="s">
        <v>781</v>
      </c>
      <c r="D114" s="16" t="s">
        <v>626</v>
      </c>
      <c r="E114" s="36"/>
      <c r="F114" s="36"/>
    </row>
    <row r="115" spans="1:6" ht="18" customHeight="1">
      <c r="A115" s="36"/>
      <c r="B115" s="56"/>
      <c r="C115" s="8" t="s">
        <v>782</v>
      </c>
      <c r="D115" s="16" t="s">
        <v>627</v>
      </c>
      <c r="E115" s="36"/>
      <c r="F115" s="36"/>
    </row>
    <row r="116" spans="1:6" ht="18" customHeight="1">
      <c r="A116" s="36">
        <v>29</v>
      </c>
      <c r="B116" s="37" t="s">
        <v>387</v>
      </c>
      <c r="C116" s="9" t="s">
        <v>366</v>
      </c>
      <c r="D116" s="16" t="s">
        <v>640</v>
      </c>
      <c r="E116" s="36" t="s">
        <v>555</v>
      </c>
      <c r="F116" s="36">
        <v>40</v>
      </c>
    </row>
    <row r="117" spans="1:6" ht="18" customHeight="1">
      <c r="A117" s="36"/>
      <c r="B117" s="37"/>
      <c r="C117" s="9" t="s">
        <v>783</v>
      </c>
      <c r="D117" s="16" t="s">
        <v>600</v>
      </c>
      <c r="E117" s="36"/>
      <c r="F117" s="36"/>
    </row>
    <row r="118" spans="1:6" ht="18" customHeight="1">
      <c r="A118" s="36"/>
      <c r="B118" s="37"/>
      <c r="C118" s="9" t="s">
        <v>784</v>
      </c>
      <c r="D118" s="16" t="s">
        <v>602</v>
      </c>
      <c r="E118" s="36"/>
      <c r="F118" s="36"/>
    </row>
    <row r="119" spans="1:6" ht="18" customHeight="1">
      <c r="A119" s="36"/>
      <c r="B119" s="37"/>
      <c r="C119" s="9" t="s">
        <v>785</v>
      </c>
      <c r="D119" s="16" t="s">
        <v>604</v>
      </c>
      <c r="E119" s="36"/>
      <c r="F119" s="36"/>
    </row>
    <row r="120" spans="1:6" ht="18" customHeight="1">
      <c r="A120" s="36">
        <v>30</v>
      </c>
      <c r="B120" s="37" t="s">
        <v>388</v>
      </c>
      <c r="C120" s="9" t="s">
        <v>786</v>
      </c>
      <c r="D120" s="16" t="s">
        <v>640</v>
      </c>
      <c r="E120" s="36" t="s">
        <v>556</v>
      </c>
      <c r="F120" s="36">
        <v>40</v>
      </c>
    </row>
    <row r="121" spans="1:6" ht="18" customHeight="1">
      <c r="A121" s="36"/>
      <c r="B121" s="37"/>
      <c r="C121" s="9" t="s">
        <v>787</v>
      </c>
      <c r="D121" s="16" t="s">
        <v>600</v>
      </c>
      <c r="E121" s="36"/>
      <c r="F121" s="36"/>
    </row>
    <row r="122" spans="1:6" ht="18" customHeight="1">
      <c r="A122" s="36"/>
      <c r="B122" s="37"/>
      <c r="C122" s="9" t="s">
        <v>788</v>
      </c>
      <c r="D122" s="16" t="s">
        <v>602</v>
      </c>
      <c r="E122" s="36"/>
      <c r="F122" s="36"/>
    </row>
    <row r="123" spans="1:6" ht="18" customHeight="1">
      <c r="A123" s="36"/>
      <c r="B123" s="37"/>
      <c r="C123" s="9" t="s">
        <v>789</v>
      </c>
      <c r="D123" s="16" t="s">
        <v>604</v>
      </c>
      <c r="E123" s="36"/>
      <c r="F123" s="36"/>
    </row>
    <row r="124" spans="1:6" ht="18" customHeight="1">
      <c r="A124" s="36">
        <v>31</v>
      </c>
      <c r="B124" s="56" t="s">
        <v>389</v>
      </c>
      <c r="C124" s="8" t="s">
        <v>790</v>
      </c>
      <c r="D124" s="16" t="s">
        <v>640</v>
      </c>
      <c r="E124" s="36" t="s">
        <v>557</v>
      </c>
      <c r="F124" s="36">
        <v>40</v>
      </c>
    </row>
    <row r="125" spans="1:6" ht="18" customHeight="1">
      <c r="A125" s="36"/>
      <c r="B125" s="56"/>
      <c r="C125" s="8" t="s">
        <v>791</v>
      </c>
      <c r="D125" s="16" t="s">
        <v>600</v>
      </c>
      <c r="E125" s="36"/>
      <c r="F125" s="36"/>
    </row>
    <row r="126" spans="1:6" ht="18" customHeight="1">
      <c r="A126" s="36"/>
      <c r="B126" s="56"/>
      <c r="C126" s="8" t="s">
        <v>792</v>
      </c>
      <c r="D126" s="16" t="s">
        <v>602</v>
      </c>
      <c r="E126" s="36"/>
      <c r="F126" s="36"/>
    </row>
    <row r="127" spans="1:6" ht="18" customHeight="1">
      <c r="A127" s="36"/>
      <c r="B127" s="56"/>
      <c r="C127" s="8" t="s">
        <v>793</v>
      </c>
      <c r="D127" s="16" t="s">
        <v>604</v>
      </c>
      <c r="E127" s="36"/>
      <c r="F127" s="36"/>
    </row>
    <row r="128" spans="1:6" ht="18" customHeight="1">
      <c r="A128" s="36">
        <v>32</v>
      </c>
      <c r="B128" s="37" t="s">
        <v>390</v>
      </c>
      <c r="C128" s="9" t="s">
        <v>794</v>
      </c>
      <c r="D128" s="16" t="s">
        <v>607</v>
      </c>
      <c r="E128" s="36" t="s">
        <v>558</v>
      </c>
      <c r="F128" s="36">
        <v>40</v>
      </c>
    </row>
    <row r="129" spans="1:6" ht="18" customHeight="1">
      <c r="A129" s="36"/>
      <c r="B129" s="37"/>
      <c r="C129" s="9" t="s">
        <v>795</v>
      </c>
      <c r="D129" s="16" t="s">
        <v>609</v>
      </c>
      <c r="E129" s="36"/>
      <c r="F129" s="36"/>
    </row>
    <row r="130" spans="1:6" ht="18" customHeight="1">
      <c r="A130" s="36"/>
      <c r="B130" s="37"/>
      <c r="C130" s="9" t="s">
        <v>796</v>
      </c>
      <c r="D130" s="16" t="s">
        <v>611</v>
      </c>
      <c r="E130" s="36"/>
      <c r="F130" s="36"/>
    </row>
    <row r="131" spans="1:6" ht="18" customHeight="1">
      <c r="A131" s="36"/>
      <c r="B131" s="37"/>
      <c r="C131" s="9" t="s">
        <v>797</v>
      </c>
      <c r="D131" s="16" t="s">
        <v>613</v>
      </c>
      <c r="E131" s="36"/>
      <c r="F131" s="36"/>
    </row>
    <row r="132" spans="1:6" ht="18" customHeight="1">
      <c r="A132" s="36">
        <v>33</v>
      </c>
      <c r="B132" s="56" t="s">
        <v>391</v>
      </c>
      <c r="C132" s="8" t="s">
        <v>559</v>
      </c>
      <c r="D132" s="16" t="s">
        <v>607</v>
      </c>
      <c r="E132" s="36" t="s">
        <v>560</v>
      </c>
      <c r="F132" s="36">
        <v>40</v>
      </c>
    </row>
    <row r="133" spans="1:6" ht="18" customHeight="1">
      <c r="A133" s="36"/>
      <c r="B133" s="56"/>
      <c r="C133" s="8" t="s">
        <v>561</v>
      </c>
      <c r="D133" s="16" t="s">
        <v>609</v>
      </c>
      <c r="E133" s="36"/>
      <c r="F133" s="36"/>
    </row>
    <row r="134" spans="1:6" ht="18" customHeight="1">
      <c r="A134" s="36"/>
      <c r="B134" s="56"/>
      <c r="C134" s="8" t="s">
        <v>562</v>
      </c>
      <c r="D134" s="16" t="s">
        <v>611</v>
      </c>
      <c r="E134" s="36"/>
      <c r="F134" s="36"/>
    </row>
    <row r="135" spans="1:6" ht="18" customHeight="1">
      <c r="A135" s="36"/>
      <c r="B135" s="56"/>
      <c r="C135" s="8" t="s">
        <v>563</v>
      </c>
      <c r="D135" s="16" t="s">
        <v>613</v>
      </c>
      <c r="E135" s="36"/>
      <c r="F135" s="36"/>
    </row>
    <row r="136" spans="1:6" ht="18" customHeight="1">
      <c r="A136" s="36">
        <v>34</v>
      </c>
      <c r="B136" s="56" t="s">
        <v>392</v>
      </c>
      <c r="C136" s="9" t="s">
        <v>798</v>
      </c>
      <c r="D136" s="16" t="s">
        <v>615</v>
      </c>
      <c r="E136" s="36" t="s">
        <v>564</v>
      </c>
      <c r="F136" s="36">
        <v>70</v>
      </c>
    </row>
    <row r="137" spans="1:6" ht="18" customHeight="1">
      <c r="A137" s="36"/>
      <c r="B137" s="56"/>
      <c r="C137" s="9" t="s">
        <v>799</v>
      </c>
      <c r="D137" s="16" t="s">
        <v>617</v>
      </c>
      <c r="E137" s="36"/>
      <c r="F137" s="36"/>
    </row>
    <row r="138" spans="1:6" ht="18" customHeight="1">
      <c r="A138" s="36"/>
      <c r="B138" s="56"/>
      <c r="C138" s="9" t="s">
        <v>800</v>
      </c>
      <c r="D138" s="16" t="s">
        <v>619</v>
      </c>
      <c r="E138" s="36"/>
      <c r="F138" s="36"/>
    </row>
    <row r="139" spans="1:6" ht="18" customHeight="1">
      <c r="A139" s="36"/>
      <c r="B139" s="56"/>
      <c r="C139" s="9" t="s">
        <v>801</v>
      </c>
      <c r="D139" s="16" t="s">
        <v>621</v>
      </c>
      <c r="E139" s="36"/>
      <c r="F139" s="36"/>
    </row>
    <row r="140" spans="1:6" ht="18" customHeight="1">
      <c r="A140" s="36">
        <v>35</v>
      </c>
      <c r="B140" s="37" t="s">
        <v>802</v>
      </c>
      <c r="C140" s="9" t="s">
        <v>803</v>
      </c>
      <c r="D140" s="16" t="s">
        <v>615</v>
      </c>
      <c r="E140" s="36" t="s">
        <v>565</v>
      </c>
      <c r="F140" s="36">
        <v>50</v>
      </c>
    </row>
    <row r="141" spans="1:6" ht="18" customHeight="1">
      <c r="A141" s="36"/>
      <c r="B141" s="37"/>
      <c r="C141" s="9" t="s">
        <v>804</v>
      </c>
      <c r="D141" s="16" t="s">
        <v>617</v>
      </c>
      <c r="E141" s="36"/>
      <c r="F141" s="36"/>
    </row>
    <row r="142" spans="1:6" ht="18" customHeight="1">
      <c r="A142" s="36"/>
      <c r="B142" s="37"/>
      <c r="C142" s="9" t="s">
        <v>805</v>
      </c>
      <c r="D142" s="16" t="s">
        <v>619</v>
      </c>
      <c r="E142" s="36"/>
      <c r="F142" s="36"/>
    </row>
    <row r="143" spans="1:6" ht="18" customHeight="1">
      <c r="A143" s="36"/>
      <c r="B143" s="37"/>
      <c r="C143" s="9" t="s">
        <v>806</v>
      </c>
      <c r="D143" s="16" t="s">
        <v>621</v>
      </c>
      <c r="E143" s="36"/>
      <c r="F143" s="36"/>
    </row>
    <row r="144" spans="1:6" ht="18" customHeight="1">
      <c r="A144" s="36">
        <v>36</v>
      </c>
      <c r="B144" s="55" t="s">
        <v>393</v>
      </c>
      <c r="C144" s="7" t="s">
        <v>566</v>
      </c>
      <c r="D144" s="16" t="s">
        <v>615</v>
      </c>
      <c r="E144" s="36" t="s">
        <v>567</v>
      </c>
      <c r="F144" s="36">
        <v>45</v>
      </c>
    </row>
    <row r="145" spans="1:6" ht="18" customHeight="1">
      <c r="A145" s="36"/>
      <c r="B145" s="55"/>
      <c r="C145" s="7" t="s">
        <v>568</v>
      </c>
      <c r="D145" s="16" t="s">
        <v>617</v>
      </c>
      <c r="E145" s="36"/>
      <c r="F145" s="36"/>
    </row>
    <row r="146" spans="1:6" ht="18" customHeight="1">
      <c r="A146" s="36"/>
      <c r="B146" s="55"/>
      <c r="C146" s="7" t="s">
        <v>569</v>
      </c>
      <c r="D146" s="16" t="s">
        <v>619</v>
      </c>
      <c r="E146" s="36"/>
      <c r="F146" s="36"/>
    </row>
    <row r="147" spans="1:6" ht="18" customHeight="1">
      <c r="A147" s="36"/>
      <c r="B147" s="55"/>
      <c r="C147" s="7" t="s">
        <v>570</v>
      </c>
      <c r="D147" s="16" t="s">
        <v>621</v>
      </c>
      <c r="E147" s="36"/>
      <c r="F147" s="36"/>
    </row>
    <row r="148" spans="1:6" ht="18" customHeight="1">
      <c r="A148" s="36">
        <v>37</v>
      </c>
      <c r="B148" s="37" t="s">
        <v>394</v>
      </c>
      <c r="C148" s="9" t="s">
        <v>807</v>
      </c>
      <c r="D148" s="16" t="s">
        <v>615</v>
      </c>
      <c r="E148" s="36" t="s">
        <v>571</v>
      </c>
      <c r="F148" s="36">
        <v>40</v>
      </c>
    </row>
    <row r="149" spans="1:6" ht="18" customHeight="1">
      <c r="A149" s="36"/>
      <c r="B149" s="37"/>
      <c r="C149" s="9" t="s">
        <v>808</v>
      </c>
      <c r="D149" s="16" t="s">
        <v>617</v>
      </c>
      <c r="E149" s="36"/>
      <c r="F149" s="36"/>
    </row>
    <row r="150" spans="1:6" ht="18" customHeight="1">
      <c r="A150" s="36"/>
      <c r="B150" s="37"/>
      <c r="C150" s="9" t="s">
        <v>809</v>
      </c>
      <c r="D150" s="16" t="s">
        <v>619</v>
      </c>
      <c r="E150" s="36"/>
      <c r="F150" s="36"/>
    </row>
    <row r="151" spans="1:6" ht="18" customHeight="1">
      <c r="A151" s="36"/>
      <c r="B151" s="37"/>
      <c r="C151" s="9" t="s">
        <v>810</v>
      </c>
      <c r="D151" s="16" t="s">
        <v>621</v>
      </c>
      <c r="E151" s="36"/>
      <c r="F151" s="36"/>
    </row>
    <row r="152" spans="1:6" ht="18" customHeight="1">
      <c r="A152" s="36">
        <v>38</v>
      </c>
      <c r="B152" s="37" t="s">
        <v>395</v>
      </c>
      <c r="C152" s="9" t="s">
        <v>811</v>
      </c>
      <c r="D152" s="16" t="s">
        <v>615</v>
      </c>
      <c r="E152" s="36" t="s">
        <v>572</v>
      </c>
      <c r="F152" s="36">
        <v>40</v>
      </c>
    </row>
    <row r="153" spans="1:6" ht="18" customHeight="1">
      <c r="A153" s="36"/>
      <c r="B153" s="37"/>
      <c r="C153" s="9" t="s">
        <v>812</v>
      </c>
      <c r="D153" s="16" t="s">
        <v>617</v>
      </c>
      <c r="E153" s="36"/>
      <c r="F153" s="36"/>
    </row>
    <row r="154" spans="1:6" ht="18" customHeight="1">
      <c r="A154" s="36"/>
      <c r="B154" s="37"/>
      <c r="C154" s="9" t="s">
        <v>813</v>
      </c>
      <c r="D154" s="16" t="s">
        <v>619</v>
      </c>
      <c r="E154" s="36"/>
      <c r="F154" s="36"/>
    </row>
    <row r="155" spans="1:6" ht="18" customHeight="1">
      <c r="A155" s="36"/>
      <c r="B155" s="37"/>
      <c r="C155" s="9" t="s">
        <v>814</v>
      </c>
      <c r="D155" s="16" t="s">
        <v>621</v>
      </c>
      <c r="E155" s="36"/>
      <c r="F155" s="36"/>
    </row>
    <row r="156" spans="1:6" ht="18" customHeight="1">
      <c r="A156" s="36">
        <v>39</v>
      </c>
      <c r="B156" s="37" t="s">
        <v>815</v>
      </c>
      <c r="C156" s="9" t="s">
        <v>442</v>
      </c>
      <c r="D156" s="16" t="s">
        <v>615</v>
      </c>
      <c r="E156" s="36" t="s">
        <v>573</v>
      </c>
      <c r="F156" s="36">
        <v>40</v>
      </c>
    </row>
    <row r="157" spans="1:6" ht="18" customHeight="1">
      <c r="A157" s="36"/>
      <c r="B157" s="37"/>
      <c r="C157" s="9" t="s">
        <v>443</v>
      </c>
      <c r="D157" s="16" t="s">
        <v>617</v>
      </c>
      <c r="E157" s="36"/>
      <c r="F157" s="36"/>
    </row>
    <row r="158" spans="1:6" ht="18" customHeight="1">
      <c r="A158" s="36"/>
      <c r="B158" s="37"/>
      <c r="C158" s="9" t="s">
        <v>444</v>
      </c>
      <c r="D158" s="16" t="s">
        <v>619</v>
      </c>
      <c r="E158" s="36"/>
      <c r="F158" s="36"/>
    </row>
    <row r="159" spans="1:6" ht="18" customHeight="1">
      <c r="A159" s="36"/>
      <c r="B159" s="37"/>
      <c r="C159" s="9" t="s">
        <v>445</v>
      </c>
      <c r="D159" s="16" t="s">
        <v>621</v>
      </c>
      <c r="E159" s="36"/>
      <c r="F159" s="36"/>
    </row>
    <row r="160" spans="1:6" ht="18" customHeight="1">
      <c r="A160" s="36">
        <v>40</v>
      </c>
      <c r="B160" s="37" t="s">
        <v>472</v>
      </c>
      <c r="C160" s="9" t="s">
        <v>816</v>
      </c>
      <c r="D160" s="16" t="s">
        <v>817</v>
      </c>
      <c r="E160" s="36" t="s">
        <v>512</v>
      </c>
      <c r="F160" s="36">
        <v>40</v>
      </c>
    </row>
    <row r="161" spans="1:6" ht="18" customHeight="1">
      <c r="A161" s="36"/>
      <c r="B161" s="37"/>
      <c r="C161" s="9" t="s">
        <v>818</v>
      </c>
      <c r="D161" s="16" t="s">
        <v>617</v>
      </c>
      <c r="E161" s="36"/>
      <c r="F161" s="36"/>
    </row>
    <row r="162" spans="1:6" ht="18" customHeight="1">
      <c r="A162" s="36"/>
      <c r="B162" s="37"/>
      <c r="C162" s="9" t="s">
        <v>468</v>
      </c>
      <c r="D162" s="16" t="s">
        <v>619</v>
      </c>
      <c r="E162" s="36"/>
      <c r="F162" s="36"/>
    </row>
    <row r="163" spans="1:6" ht="18" customHeight="1">
      <c r="A163" s="36"/>
      <c r="B163" s="37"/>
      <c r="C163" s="9" t="s">
        <v>819</v>
      </c>
      <c r="D163" s="16" t="s">
        <v>820</v>
      </c>
      <c r="E163" s="36"/>
      <c r="F163" s="36"/>
    </row>
    <row r="164" spans="1:6" ht="18" customHeight="1">
      <c r="A164" s="36">
        <v>41</v>
      </c>
      <c r="B164" s="37" t="s">
        <v>821</v>
      </c>
      <c r="C164" s="9" t="s">
        <v>822</v>
      </c>
      <c r="D164" s="16" t="s">
        <v>823</v>
      </c>
      <c r="E164" s="36" t="s">
        <v>513</v>
      </c>
      <c r="F164" s="36">
        <v>40</v>
      </c>
    </row>
    <row r="165" spans="1:6" ht="18" customHeight="1">
      <c r="A165" s="36"/>
      <c r="B165" s="37"/>
      <c r="C165" s="9" t="s">
        <v>824</v>
      </c>
      <c r="D165" s="16" t="s">
        <v>825</v>
      </c>
      <c r="E165" s="36"/>
      <c r="F165" s="36"/>
    </row>
    <row r="166" spans="1:6" ht="18" customHeight="1">
      <c r="A166" s="36"/>
      <c r="B166" s="37"/>
      <c r="C166" s="9" t="s">
        <v>826</v>
      </c>
      <c r="D166" s="16" t="s">
        <v>665</v>
      </c>
      <c r="E166" s="36"/>
      <c r="F166" s="36"/>
    </row>
    <row r="167" spans="1:6" ht="18" customHeight="1">
      <c r="A167" s="36"/>
      <c r="B167" s="37"/>
      <c r="C167" s="9" t="s">
        <v>827</v>
      </c>
      <c r="D167" s="16" t="s">
        <v>828</v>
      </c>
      <c r="E167" s="36"/>
      <c r="F167" s="36"/>
    </row>
    <row r="168" spans="1:6" ht="18" customHeight="1">
      <c r="A168" s="36">
        <v>42</v>
      </c>
      <c r="B168" s="37" t="s">
        <v>829</v>
      </c>
      <c r="C168" s="9" t="s">
        <v>830</v>
      </c>
      <c r="D168" s="16" t="s">
        <v>823</v>
      </c>
      <c r="E168" s="36" t="s">
        <v>514</v>
      </c>
      <c r="F168" s="36">
        <v>40</v>
      </c>
    </row>
    <row r="169" spans="1:6" ht="18" customHeight="1">
      <c r="A169" s="36"/>
      <c r="B169" s="37"/>
      <c r="C169" s="9" t="s">
        <v>831</v>
      </c>
      <c r="D169" s="16" t="s">
        <v>825</v>
      </c>
      <c r="E169" s="36"/>
      <c r="F169" s="36"/>
    </row>
    <row r="170" spans="1:6" ht="18" customHeight="1">
      <c r="A170" s="36"/>
      <c r="B170" s="37"/>
      <c r="C170" s="9" t="s">
        <v>832</v>
      </c>
      <c r="D170" s="16" t="s">
        <v>833</v>
      </c>
      <c r="E170" s="36"/>
      <c r="F170" s="36"/>
    </row>
    <row r="171" spans="1:6" ht="18" customHeight="1">
      <c r="A171" s="36"/>
      <c r="B171" s="37"/>
      <c r="C171" s="9" t="s">
        <v>834</v>
      </c>
      <c r="D171" s="16" t="s">
        <v>828</v>
      </c>
      <c r="E171" s="36"/>
      <c r="F171" s="36"/>
    </row>
    <row r="172" spans="1:6" ht="18" customHeight="1">
      <c r="A172" s="36">
        <v>43</v>
      </c>
      <c r="B172" s="53" t="s">
        <v>835</v>
      </c>
      <c r="C172" s="20" t="s">
        <v>836</v>
      </c>
      <c r="D172" s="18" t="s">
        <v>817</v>
      </c>
      <c r="E172" s="38" t="s">
        <v>574</v>
      </c>
      <c r="F172" s="44">
        <v>40</v>
      </c>
    </row>
    <row r="173" spans="1:6" ht="18" customHeight="1">
      <c r="A173" s="36"/>
      <c r="B173" s="53"/>
      <c r="C173" s="20" t="s">
        <v>837</v>
      </c>
      <c r="D173" s="18" t="s">
        <v>617</v>
      </c>
      <c r="E173" s="38"/>
      <c r="F173" s="44"/>
    </row>
    <row r="174" spans="1:6" ht="18" customHeight="1">
      <c r="A174" s="36"/>
      <c r="B174" s="53"/>
      <c r="C174" s="20" t="s">
        <v>838</v>
      </c>
      <c r="D174" s="18" t="s">
        <v>619</v>
      </c>
      <c r="E174" s="38"/>
      <c r="F174" s="44"/>
    </row>
    <row r="175" spans="1:6" ht="18" customHeight="1">
      <c r="A175" s="36"/>
      <c r="B175" s="53"/>
      <c r="C175" s="20" t="s">
        <v>839</v>
      </c>
      <c r="D175" s="18" t="s">
        <v>820</v>
      </c>
      <c r="E175" s="38"/>
      <c r="F175" s="44"/>
    </row>
    <row r="176" spans="1:6" ht="18" customHeight="1">
      <c r="A176" s="36">
        <v>44</v>
      </c>
      <c r="B176" s="37" t="s">
        <v>840</v>
      </c>
      <c r="C176" s="9" t="s">
        <v>396</v>
      </c>
      <c r="D176" s="16" t="s">
        <v>624</v>
      </c>
      <c r="E176" s="36" t="s">
        <v>575</v>
      </c>
      <c r="F176" s="36">
        <v>40</v>
      </c>
    </row>
    <row r="177" spans="1:6" ht="18" customHeight="1">
      <c r="A177" s="36"/>
      <c r="B177" s="37"/>
      <c r="C177" s="9" t="s">
        <v>397</v>
      </c>
      <c r="D177" s="16" t="s">
        <v>625</v>
      </c>
      <c r="E177" s="36"/>
      <c r="F177" s="36"/>
    </row>
    <row r="178" spans="1:6" ht="18" customHeight="1">
      <c r="A178" s="36"/>
      <c r="B178" s="37"/>
      <c r="C178" s="9" t="s">
        <v>841</v>
      </c>
      <c r="D178" s="16" t="s">
        <v>626</v>
      </c>
      <c r="E178" s="36"/>
      <c r="F178" s="36"/>
    </row>
    <row r="179" spans="1:6" ht="18" customHeight="1">
      <c r="A179" s="36"/>
      <c r="B179" s="37"/>
      <c r="C179" s="9" t="s">
        <v>842</v>
      </c>
      <c r="D179" s="16" t="s">
        <v>627</v>
      </c>
      <c r="E179" s="36"/>
      <c r="F179" s="36"/>
    </row>
    <row r="180" spans="1:6" ht="18" customHeight="1">
      <c r="A180" s="36">
        <v>45</v>
      </c>
      <c r="B180" s="37" t="s">
        <v>843</v>
      </c>
      <c r="C180" s="6" t="s">
        <v>844</v>
      </c>
      <c r="D180" s="16" t="s">
        <v>624</v>
      </c>
      <c r="E180" s="36" t="s">
        <v>576</v>
      </c>
      <c r="F180" s="36">
        <v>50</v>
      </c>
    </row>
    <row r="181" spans="1:6" ht="18" customHeight="1">
      <c r="A181" s="36"/>
      <c r="B181" s="37"/>
      <c r="C181" s="6" t="s">
        <v>845</v>
      </c>
      <c r="D181" s="16" t="s">
        <v>625</v>
      </c>
      <c r="E181" s="36"/>
      <c r="F181" s="36"/>
    </row>
    <row r="182" spans="1:6" ht="18" customHeight="1">
      <c r="A182" s="36"/>
      <c r="B182" s="37"/>
      <c r="C182" s="6" t="s">
        <v>846</v>
      </c>
      <c r="D182" s="16" t="s">
        <v>626</v>
      </c>
      <c r="E182" s="36"/>
      <c r="F182" s="36"/>
    </row>
    <row r="183" spans="1:6" ht="18" customHeight="1">
      <c r="A183" s="36"/>
      <c r="B183" s="37"/>
      <c r="C183" s="6" t="s">
        <v>847</v>
      </c>
      <c r="D183" s="16" t="s">
        <v>627</v>
      </c>
      <c r="E183" s="36"/>
      <c r="F183" s="36"/>
    </row>
    <row r="184" spans="1:6" ht="18" customHeight="1">
      <c r="A184" s="36">
        <v>46</v>
      </c>
      <c r="B184" s="37" t="s">
        <v>848</v>
      </c>
      <c r="C184" s="9" t="s">
        <v>446</v>
      </c>
      <c r="D184" s="16" t="s">
        <v>640</v>
      </c>
      <c r="E184" s="36" t="s">
        <v>577</v>
      </c>
      <c r="F184" s="36">
        <v>50</v>
      </c>
    </row>
    <row r="185" spans="1:6" ht="18" customHeight="1">
      <c r="A185" s="36"/>
      <c r="B185" s="37"/>
      <c r="C185" s="9" t="s">
        <v>447</v>
      </c>
      <c r="D185" s="16" t="s">
        <v>600</v>
      </c>
      <c r="E185" s="36"/>
      <c r="F185" s="36"/>
    </row>
    <row r="186" spans="1:6" ht="18" customHeight="1">
      <c r="A186" s="36"/>
      <c r="B186" s="37"/>
      <c r="C186" s="9" t="s">
        <v>448</v>
      </c>
      <c r="D186" s="16" t="s">
        <v>602</v>
      </c>
      <c r="E186" s="36"/>
      <c r="F186" s="36"/>
    </row>
    <row r="187" spans="1:6" ht="18" customHeight="1">
      <c r="A187" s="36"/>
      <c r="B187" s="37"/>
      <c r="C187" s="9" t="s">
        <v>449</v>
      </c>
      <c r="D187" s="16" t="s">
        <v>604</v>
      </c>
      <c r="E187" s="36"/>
      <c r="F187" s="36"/>
    </row>
    <row r="188" spans="1:6" ht="18" customHeight="1">
      <c r="A188" s="36">
        <v>47</v>
      </c>
      <c r="B188" s="37" t="s">
        <v>849</v>
      </c>
      <c r="C188" s="9" t="s">
        <v>850</v>
      </c>
      <c r="D188" s="16" t="s">
        <v>640</v>
      </c>
      <c r="E188" s="5" t="s">
        <v>588</v>
      </c>
      <c r="F188" s="36">
        <v>60</v>
      </c>
    </row>
    <row r="189" spans="1:6" ht="18" customHeight="1">
      <c r="A189" s="36"/>
      <c r="B189" s="37"/>
      <c r="C189" s="9" t="s">
        <v>851</v>
      </c>
      <c r="D189" s="16" t="s">
        <v>600</v>
      </c>
      <c r="E189" s="5" t="s">
        <v>586</v>
      </c>
      <c r="F189" s="36"/>
    </row>
    <row r="190" spans="1:6" ht="18" customHeight="1">
      <c r="A190" s="36"/>
      <c r="B190" s="37"/>
      <c r="C190" s="9" t="s">
        <v>852</v>
      </c>
      <c r="D190" s="16" t="s">
        <v>602</v>
      </c>
      <c r="E190" s="48" t="s">
        <v>587</v>
      </c>
      <c r="F190" s="36"/>
    </row>
    <row r="191" spans="1:6" ht="18" customHeight="1">
      <c r="A191" s="36"/>
      <c r="B191" s="37"/>
      <c r="C191" s="9" t="s">
        <v>853</v>
      </c>
      <c r="D191" s="16" t="s">
        <v>604</v>
      </c>
      <c r="E191" s="49"/>
      <c r="F191" s="36"/>
    </row>
    <row r="192" spans="1:6" ht="18" customHeight="1">
      <c r="A192" s="36">
        <v>48</v>
      </c>
      <c r="B192" s="37" t="s">
        <v>854</v>
      </c>
      <c r="C192" s="6" t="s">
        <v>855</v>
      </c>
      <c r="D192" s="16" t="s">
        <v>640</v>
      </c>
      <c r="E192" s="45" t="s">
        <v>578</v>
      </c>
      <c r="F192" s="45">
        <v>40</v>
      </c>
    </row>
    <row r="193" spans="1:6" ht="18" customHeight="1">
      <c r="A193" s="36"/>
      <c r="B193" s="37"/>
      <c r="C193" s="6" t="s">
        <v>856</v>
      </c>
      <c r="D193" s="16" t="s">
        <v>600</v>
      </c>
      <c r="E193" s="36"/>
      <c r="F193" s="45"/>
    </row>
    <row r="194" spans="1:6" ht="18" customHeight="1">
      <c r="A194" s="36"/>
      <c r="B194" s="37"/>
      <c r="C194" s="6" t="s">
        <v>857</v>
      </c>
      <c r="D194" s="16" t="s">
        <v>602</v>
      </c>
      <c r="E194" s="36"/>
      <c r="F194" s="45"/>
    </row>
    <row r="195" spans="1:6" ht="18" customHeight="1">
      <c r="A195" s="36"/>
      <c r="B195" s="37"/>
      <c r="C195" s="6" t="s">
        <v>858</v>
      </c>
      <c r="D195" s="16" t="s">
        <v>604</v>
      </c>
      <c r="E195" s="36"/>
      <c r="F195" s="45"/>
    </row>
    <row r="196" spans="1:6" ht="18" customHeight="1">
      <c r="A196" s="36">
        <v>49</v>
      </c>
      <c r="B196" s="37" t="s">
        <v>859</v>
      </c>
      <c r="C196" s="21" t="s">
        <v>860</v>
      </c>
      <c r="D196" s="16" t="s">
        <v>607</v>
      </c>
      <c r="E196" s="36" t="s">
        <v>480</v>
      </c>
      <c r="F196" s="36">
        <v>40</v>
      </c>
    </row>
    <row r="197" spans="1:6" ht="18" customHeight="1">
      <c r="A197" s="36"/>
      <c r="B197" s="37"/>
      <c r="C197" s="21" t="s">
        <v>861</v>
      </c>
      <c r="D197" s="16" t="s">
        <v>609</v>
      </c>
      <c r="E197" s="36"/>
      <c r="F197" s="36"/>
    </row>
    <row r="198" spans="1:6" ht="18" customHeight="1">
      <c r="A198" s="36"/>
      <c r="B198" s="37"/>
      <c r="C198" s="6" t="s">
        <v>862</v>
      </c>
      <c r="D198" s="16" t="s">
        <v>611</v>
      </c>
      <c r="E198" s="36"/>
      <c r="F198" s="36"/>
    </row>
    <row r="199" spans="1:6" ht="18" customHeight="1">
      <c r="A199" s="36"/>
      <c r="B199" s="37"/>
      <c r="C199" s="6" t="s">
        <v>863</v>
      </c>
      <c r="D199" s="16" t="s">
        <v>613</v>
      </c>
      <c r="E199" s="36"/>
      <c r="F199" s="36"/>
    </row>
    <row r="200" spans="1:6" ht="18" customHeight="1">
      <c r="A200" s="36">
        <v>50</v>
      </c>
      <c r="B200" s="37" t="s">
        <v>864</v>
      </c>
      <c r="C200" s="9" t="s">
        <v>865</v>
      </c>
      <c r="D200" s="16" t="s">
        <v>607</v>
      </c>
      <c r="E200" s="36" t="s">
        <v>579</v>
      </c>
      <c r="F200" s="36">
        <v>40</v>
      </c>
    </row>
    <row r="201" spans="1:6" ht="18" customHeight="1">
      <c r="A201" s="36"/>
      <c r="B201" s="37"/>
      <c r="C201" s="9" t="s">
        <v>866</v>
      </c>
      <c r="D201" s="16" t="s">
        <v>609</v>
      </c>
      <c r="E201" s="36"/>
      <c r="F201" s="36"/>
    </row>
    <row r="202" spans="1:6" ht="18" customHeight="1">
      <c r="A202" s="36"/>
      <c r="B202" s="37"/>
      <c r="C202" s="9" t="s">
        <v>867</v>
      </c>
      <c r="D202" s="16" t="s">
        <v>611</v>
      </c>
      <c r="E202" s="36"/>
      <c r="F202" s="36"/>
    </row>
    <row r="203" spans="1:6" ht="18" customHeight="1">
      <c r="A203" s="36"/>
      <c r="B203" s="37"/>
      <c r="C203" s="9" t="s">
        <v>868</v>
      </c>
      <c r="D203" s="16" t="s">
        <v>613</v>
      </c>
      <c r="E203" s="36"/>
      <c r="F203" s="36"/>
    </row>
    <row r="204" spans="1:6" ht="21.75" customHeight="1">
      <c r="A204" s="36">
        <v>51</v>
      </c>
      <c r="B204" s="37" t="s">
        <v>869</v>
      </c>
      <c r="C204" s="9" t="s">
        <v>870</v>
      </c>
      <c r="D204" s="16" t="s">
        <v>871</v>
      </c>
      <c r="E204" s="36" t="s">
        <v>580</v>
      </c>
      <c r="F204" s="36">
        <v>60</v>
      </c>
    </row>
    <row r="205" spans="1:6" ht="21.75" customHeight="1">
      <c r="A205" s="36"/>
      <c r="B205" s="37"/>
      <c r="C205" s="9" t="s">
        <v>872</v>
      </c>
      <c r="D205" s="16" t="s">
        <v>873</v>
      </c>
      <c r="E205" s="36"/>
      <c r="F205" s="36"/>
    </row>
    <row r="206" spans="1:6" ht="21.75" customHeight="1">
      <c r="A206" s="36"/>
      <c r="B206" s="37"/>
      <c r="C206" s="9" t="s">
        <v>874</v>
      </c>
      <c r="D206" s="16" t="s">
        <v>875</v>
      </c>
      <c r="E206" s="36"/>
      <c r="F206" s="36"/>
    </row>
    <row r="207" spans="1:6" ht="21.75" customHeight="1">
      <c r="A207" s="36"/>
      <c r="B207" s="37"/>
      <c r="C207" s="9" t="s">
        <v>876</v>
      </c>
      <c r="D207" s="16" t="s">
        <v>877</v>
      </c>
      <c r="E207" s="36"/>
      <c r="F207" s="36"/>
    </row>
    <row r="208" spans="1:6" ht="21.75" customHeight="1">
      <c r="A208" s="36">
        <v>52</v>
      </c>
      <c r="B208" s="37" t="s">
        <v>398</v>
      </c>
      <c r="C208" s="6" t="s">
        <v>878</v>
      </c>
      <c r="D208" s="16" t="s">
        <v>653</v>
      </c>
      <c r="E208" s="36" t="s">
        <v>581</v>
      </c>
      <c r="F208" s="36">
        <v>50</v>
      </c>
    </row>
    <row r="209" spans="1:6" ht="21.75" customHeight="1">
      <c r="A209" s="36"/>
      <c r="B209" s="37"/>
      <c r="C209" s="6" t="s">
        <v>879</v>
      </c>
      <c r="D209" s="16" t="s">
        <v>655</v>
      </c>
      <c r="E209" s="36"/>
      <c r="F209" s="36"/>
    </row>
    <row r="210" spans="1:6" ht="21.75" customHeight="1">
      <c r="A210" s="36"/>
      <c r="B210" s="37"/>
      <c r="C210" s="6" t="s">
        <v>880</v>
      </c>
      <c r="D210" s="16" t="s">
        <v>657</v>
      </c>
      <c r="E210" s="36"/>
      <c r="F210" s="36"/>
    </row>
    <row r="211" spans="1:6" ht="21.75" customHeight="1">
      <c r="A211" s="36"/>
      <c r="B211" s="37"/>
      <c r="C211" s="6" t="s">
        <v>881</v>
      </c>
      <c r="D211" s="16" t="s">
        <v>621</v>
      </c>
      <c r="E211" s="36"/>
      <c r="F211" s="36"/>
    </row>
    <row r="212" spans="1:6" ht="31.5" customHeight="1">
      <c r="A212" s="36">
        <v>53</v>
      </c>
      <c r="B212" s="37" t="s">
        <v>882</v>
      </c>
      <c r="C212" s="6" t="s">
        <v>883</v>
      </c>
      <c r="D212" s="16" t="s">
        <v>653</v>
      </c>
      <c r="E212" s="36" t="s">
        <v>582</v>
      </c>
      <c r="F212" s="36">
        <v>50</v>
      </c>
    </row>
    <row r="213" spans="1:6" ht="31.5" customHeight="1">
      <c r="A213" s="36"/>
      <c r="B213" s="37"/>
      <c r="C213" s="6" t="s">
        <v>450</v>
      </c>
      <c r="D213" s="16" t="s">
        <v>655</v>
      </c>
      <c r="E213" s="36"/>
      <c r="F213" s="36"/>
    </row>
    <row r="214" spans="1:6" ht="18" customHeight="1">
      <c r="A214" s="36"/>
      <c r="B214" s="37"/>
      <c r="C214" s="6" t="s">
        <v>884</v>
      </c>
      <c r="D214" s="16" t="s">
        <v>657</v>
      </c>
      <c r="E214" s="36"/>
      <c r="F214" s="36"/>
    </row>
    <row r="215" spans="1:6" ht="31.5" customHeight="1">
      <c r="A215" s="36"/>
      <c r="B215" s="37"/>
      <c r="C215" s="6" t="s">
        <v>885</v>
      </c>
      <c r="D215" s="16" t="s">
        <v>621</v>
      </c>
      <c r="E215" s="36"/>
      <c r="F215" s="36"/>
    </row>
    <row r="216" spans="1:6" ht="18" customHeight="1">
      <c r="A216" s="36">
        <v>54</v>
      </c>
      <c r="B216" s="37" t="s">
        <v>886</v>
      </c>
      <c r="C216" s="6" t="s">
        <v>887</v>
      </c>
      <c r="D216" s="16" t="s">
        <v>661</v>
      </c>
      <c r="E216" s="36" t="s">
        <v>526</v>
      </c>
      <c r="F216" s="36">
        <v>40</v>
      </c>
    </row>
    <row r="217" spans="1:6" ht="18" customHeight="1">
      <c r="A217" s="36"/>
      <c r="B217" s="37"/>
      <c r="C217" s="6" t="s">
        <v>888</v>
      </c>
      <c r="D217" s="16" t="s">
        <v>663</v>
      </c>
      <c r="E217" s="36"/>
      <c r="F217" s="36"/>
    </row>
    <row r="218" spans="1:6" ht="18" customHeight="1">
      <c r="A218" s="36"/>
      <c r="B218" s="37"/>
      <c r="C218" s="6" t="s">
        <v>889</v>
      </c>
      <c r="D218" s="16" t="s">
        <v>665</v>
      </c>
      <c r="E218" s="36"/>
      <c r="F218" s="36"/>
    </row>
    <row r="219" spans="1:6" ht="18" customHeight="1">
      <c r="A219" s="36"/>
      <c r="B219" s="37"/>
      <c r="C219" s="6" t="s">
        <v>890</v>
      </c>
      <c r="D219" s="16" t="s">
        <v>667</v>
      </c>
      <c r="E219" s="36"/>
      <c r="F219" s="36"/>
    </row>
    <row r="220" spans="1:6" ht="18" customHeight="1">
      <c r="A220" s="36">
        <v>55</v>
      </c>
      <c r="B220" s="37" t="s">
        <v>399</v>
      </c>
      <c r="C220" s="6" t="s">
        <v>891</v>
      </c>
      <c r="D220" s="16" t="s">
        <v>892</v>
      </c>
      <c r="E220" s="36" t="s">
        <v>481</v>
      </c>
      <c r="F220" s="36">
        <v>40</v>
      </c>
    </row>
    <row r="221" spans="1:6" ht="18" customHeight="1">
      <c r="A221" s="36"/>
      <c r="B221" s="37"/>
      <c r="C221" s="6" t="s">
        <v>893</v>
      </c>
      <c r="D221" s="16" t="s">
        <v>894</v>
      </c>
      <c r="E221" s="36"/>
      <c r="F221" s="36"/>
    </row>
    <row r="222" spans="1:6" ht="18" customHeight="1">
      <c r="A222" s="36"/>
      <c r="B222" s="37"/>
      <c r="C222" s="6" t="s">
        <v>895</v>
      </c>
      <c r="D222" s="16" t="s">
        <v>896</v>
      </c>
      <c r="E222" s="36"/>
      <c r="F222" s="36"/>
    </row>
    <row r="223" spans="1:6" ht="18" customHeight="1">
      <c r="A223" s="36"/>
      <c r="B223" s="37"/>
      <c r="C223" s="6" t="s">
        <v>897</v>
      </c>
      <c r="D223" s="16" t="s">
        <v>898</v>
      </c>
      <c r="E223" s="36"/>
      <c r="F223" s="36"/>
    </row>
    <row r="224" spans="1:6" ht="18" customHeight="1">
      <c r="A224" s="36">
        <v>56</v>
      </c>
      <c r="B224" s="37" t="s">
        <v>479</v>
      </c>
      <c r="C224" s="6" t="s">
        <v>899</v>
      </c>
      <c r="D224" s="16" t="s">
        <v>900</v>
      </c>
      <c r="E224" s="36" t="s">
        <v>482</v>
      </c>
      <c r="F224" s="36">
        <v>40</v>
      </c>
    </row>
    <row r="225" spans="1:6" ht="18" customHeight="1">
      <c r="A225" s="36"/>
      <c r="B225" s="37"/>
      <c r="C225" s="6" t="s">
        <v>901</v>
      </c>
      <c r="D225" s="16" t="s">
        <v>902</v>
      </c>
      <c r="E225" s="36"/>
      <c r="F225" s="36"/>
    </row>
    <row r="226" spans="1:6" ht="18" customHeight="1">
      <c r="A226" s="36"/>
      <c r="B226" s="37"/>
      <c r="C226" s="6" t="s">
        <v>903</v>
      </c>
      <c r="D226" s="16" t="s">
        <v>904</v>
      </c>
      <c r="E226" s="36"/>
      <c r="F226" s="36"/>
    </row>
    <row r="227" spans="1:6" ht="18" customHeight="1">
      <c r="A227" s="36"/>
      <c r="B227" s="37"/>
      <c r="C227" s="6" t="s">
        <v>905</v>
      </c>
      <c r="D227" s="16" t="s">
        <v>906</v>
      </c>
      <c r="E227" s="36"/>
      <c r="F227" s="36"/>
    </row>
    <row r="228" spans="1:6" ht="18" customHeight="1">
      <c r="A228" s="36">
        <v>57</v>
      </c>
      <c r="B228" s="37" t="s">
        <v>907</v>
      </c>
      <c r="C228" s="6" t="s">
        <v>908</v>
      </c>
      <c r="D228" s="16" t="s">
        <v>909</v>
      </c>
      <c r="E228" s="36" t="s">
        <v>483</v>
      </c>
      <c r="F228" s="36">
        <v>40</v>
      </c>
    </row>
    <row r="229" spans="1:6" ht="18" customHeight="1">
      <c r="A229" s="36"/>
      <c r="B229" s="37"/>
      <c r="C229" s="6" t="s">
        <v>400</v>
      </c>
      <c r="D229" s="16" t="s">
        <v>678</v>
      </c>
      <c r="E229" s="36"/>
      <c r="F229" s="36"/>
    </row>
    <row r="230" spans="1:6" ht="18" customHeight="1">
      <c r="A230" s="36"/>
      <c r="B230" s="37"/>
      <c r="C230" s="6" t="s">
        <v>401</v>
      </c>
      <c r="D230" s="16" t="s">
        <v>679</v>
      </c>
      <c r="E230" s="36"/>
      <c r="F230" s="36"/>
    </row>
    <row r="231" spans="1:6" ht="18" customHeight="1">
      <c r="A231" s="36"/>
      <c r="B231" s="37"/>
      <c r="C231" s="6" t="s">
        <v>910</v>
      </c>
      <c r="D231" s="16" t="s">
        <v>680</v>
      </c>
      <c r="E231" s="36"/>
      <c r="F231" s="36"/>
    </row>
    <row r="232" spans="1:6" ht="18" customHeight="1">
      <c r="A232" s="36">
        <v>58</v>
      </c>
      <c r="B232" s="37" t="s">
        <v>911</v>
      </c>
      <c r="C232" s="6" t="s">
        <v>912</v>
      </c>
      <c r="D232" s="16" t="s">
        <v>913</v>
      </c>
      <c r="E232" s="36" t="s">
        <v>484</v>
      </c>
      <c r="F232" s="36">
        <v>40</v>
      </c>
    </row>
    <row r="233" spans="1:6" ht="18" customHeight="1">
      <c r="A233" s="36"/>
      <c r="B233" s="37"/>
      <c r="C233" s="6" t="s">
        <v>914</v>
      </c>
      <c r="D233" s="16" t="s">
        <v>915</v>
      </c>
      <c r="E233" s="36"/>
      <c r="F233" s="36"/>
    </row>
    <row r="234" spans="1:6" ht="18" customHeight="1">
      <c r="A234" s="36"/>
      <c r="B234" s="37"/>
      <c r="C234" s="6" t="s">
        <v>451</v>
      </c>
      <c r="D234" s="16" t="s">
        <v>916</v>
      </c>
      <c r="E234" s="36"/>
      <c r="F234" s="36"/>
    </row>
    <row r="235" spans="1:6" ht="18" customHeight="1">
      <c r="A235" s="36"/>
      <c r="B235" s="37"/>
      <c r="C235" s="6" t="s">
        <v>917</v>
      </c>
      <c r="D235" s="16" t="s">
        <v>918</v>
      </c>
      <c r="E235" s="36"/>
      <c r="F235" s="36"/>
    </row>
    <row r="236" spans="1:6" ht="18" customHeight="1">
      <c r="A236" s="36">
        <v>59</v>
      </c>
      <c r="B236" s="37" t="s">
        <v>919</v>
      </c>
      <c r="C236" s="6" t="s">
        <v>920</v>
      </c>
      <c r="D236" s="16" t="s">
        <v>921</v>
      </c>
      <c r="E236" s="36" t="s">
        <v>485</v>
      </c>
      <c r="F236" s="36">
        <v>40</v>
      </c>
    </row>
    <row r="237" spans="1:6" ht="18" customHeight="1">
      <c r="A237" s="36"/>
      <c r="B237" s="37"/>
      <c r="C237" s="6" t="s">
        <v>922</v>
      </c>
      <c r="D237" s="16" t="s">
        <v>923</v>
      </c>
      <c r="E237" s="36"/>
      <c r="F237" s="36"/>
    </row>
    <row r="238" spans="1:6" ht="18" customHeight="1">
      <c r="A238" s="36"/>
      <c r="B238" s="37"/>
      <c r="C238" s="6" t="s">
        <v>924</v>
      </c>
      <c r="D238" s="16" t="s">
        <v>925</v>
      </c>
      <c r="E238" s="36"/>
      <c r="F238" s="36"/>
    </row>
    <row r="239" spans="1:6" ht="18" customHeight="1">
      <c r="A239" s="36"/>
      <c r="B239" s="37"/>
      <c r="C239" s="6" t="s">
        <v>926</v>
      </c>
      <c r="D239" s="16" t="s">
        <v>927</v>
      </c>
      <c r="E239" s="36"/>
      <c r="F239" s="36"/>
    </row>
    <row r="240" spans="1:6" ht="18" customHeight="1">
      <c r="A240" s="36">
        <v>60</v>
      </c>
      <c r="B240" s="37" t="s">
        <v>402</v>
      </c>
      <c r="C240" s="6" t="s">
        <v>928</v>
      </c>
      <c r="D240" s="16" t="s">
        <v>929</v>
      </c>
      <c r="E240" s="36" t="s">
        <v>486</v>
      </c>
      <c r="F240" s="36">
        <v>40</v>
      </c>
    </row>
    <row r="241" spans="1:6" ht="18" customHeight="1">
      <c r="A241" s="36"/>
      <c r="B241" s="37"/>
      <c r="C241" s="6" t="s">
        <v>930</v>
      </c>
      <c r="D241" s="16" t="s">
        <v>718</v>
      </c>
      <c r="E241" s="36"/>
      <c r="F241" s="36"/>
    </row>
    <row r="242" spans="1:6" ht="18" customHeight="1">
      <c r="A242" s="36"/>
      <c r="B242" s="37"/>
      <c r="C242" s="6" t="s">
        <v>931</v>
      </c>
      <c r="D242" s="16" t="s">
        <v>720</v>
      </c>
      <c r="E242" s="36"/>
      <c r="F242" s="36"/>
    </row>
    <row r="243" spans="1:6" ht="18" customHeight="1">
      <c r="A243" s="36"/>
      <c r="B243" s="37"/>
      <c r="C243" s="6" t="s">
        <v>932</v>
      </c>
      <c r="D243" s="16" t="s">
        <v>722</v>
      </c>
      <c r="E243" s="36"/>
      <c r="F243" s="36"/>
    </row>
    <row r="244" spans="1:6" ht="18" customHeight="1">
      <c r="A244" s="36">
        <v>61</v>
      </c>
      <c r="B244" s="37" t="s">
        <v>403</v>
      </c>
      <c r="C244" s="6" t="s">
        <v>933</v>
      </c>
      <c r="D244" s="16" t="s">
        <v>765</v>
      </c>
      <c r="E244" s="36" t="s">
        <v>487</v>
      </c>
      <c r="F244" s="36">
        <v>40</v>
      </c>
    </row>
    <row r="245" spans="1:6" ht="18" customHeight="1">
      <c r="A245" s="36"/>
      <c r="B245" s="37"/>
      <c r="C245" s="6" t="s">
        <v>934</v>
      </c>
      <c r="D245" s="16" t="s">
        <v>736</v>
      </c>
      <c r="E245" s="36"/>
      <c r="F245" s="36"/>
    </row>
    <row r="246" spans="1:6" ht="18" customHeight="1">
      <c r="A246" s="36"/>
      <c r="B246" s="37"/>
      <c r="C246" s="6" t="s">
        <v>935</v>
      </c>
      <c r="D246" s="16" t="s">
        <v>737</v>
      </c>
      <c r="E246" s="36"/>
      <c r="F246" s="36"/>
    </row>
    <row r="247" spans="1:6" ht="18" customHeight="1">
      <c r="A247" s="36"/>
      <c r="B247" s="37"/>
      <c r="C247" s="6" t="s">
        <v>936</v>
      </c>
      <c r="D247" s="16" t="s">
        <v>738</v>
      </c>
      <c r="E247" s="36"/>
      <c r="F247" s="36"/>
    </row>
    <row r="248" spans="1:6" ht="18" customHeight="1">
      <c r="A248" s="36">
        <v>62</v>
      </c>
      <c r="B248" s="37" t="s">
        <v>404</v>
      </c>
      <c r="C248" s="9" t="s">
        <v>937</v>
      </c>
      <c r="D248" s="13" t="s">
        <v>765</v>
      </c>
      <c r="E248" s="36" t="s">
        <v>488</v>
      </c>
      <c r="F248" s="36">
        <v>50</v>
      </c>
    </row>
    <row r="249" spans="1:6" ht="18" customHeight="1">
      <c r="A249" s="36"/>
      <c r="B249" s="37"/>
      <c r="C249" s="9" t="s">
        <v>938</v>
      </c>
      <c r="D249" s="13" t="s">
        <v>736</v>
      </c>
      <c r="E249" s="36"/>
      <c r="F249" s="36"/>
    </row>
    <row r="250" spans="1:6" ht="18" customHeight="1">
      <c r="A250" s="36"/>
      <c r="B250" s="37"/>
      <c r="C250" s="9" t="s">
        <v>939</v>
      </c>
      <c r="D250" s="13" t="s">
        <v>737</v>
      </c>
      <c r="E250" s="36"/>
      <c r="F250" s="36"/>
    </row>
    <row r="251" spans="1:6" ht="18" customHeight="1">
      <c r="A251" s="36"/>
      <c r="B251" s="37"/>
      <c r="C251" s="9" t="s">
        <v>940</v>
      </c>
      <c r="D251" s="13" t="s">
        <v>738</v>
      </c>
      <c r="E251" s="36"/>
      <c r="F251" s="36"/>
    </row>
    <row r="252" spans="1:6" ht="18" customHeight="1">
      <c r="A252" s="36">
        <v>63</v>
      </c>
      <c r="B252" s="37" t="s">
        <v>405</v>
      </c>
      <c r="C252" s="9" t="s">
        <v>941</v>
      </c>
      <c r="D252" s="13" t="s">
        <v>915</v>
      </c>
      <c r="E252" s="36" t="s">
        <v>323</v>
      </c>
      <c r="F252" s="43">
        <v>50</v>
      </c>
    </row>
    <row r="253" spans="1:6" ht="18" customHeight="1">
      <c r="A253" s="36"/>
      <c r="B253" s="37"/>
      <c r="C253" s="9" t="s">
        <v>942</v>
      </c>
      <c r="D253" s="13" t="s">
        <v>916</v>
      </c>
      <c r="E253" s="36"/>
      <c r="F253" s="43"/>
    </row>
    <row r="254" spans="1:6" ht="18" customHeight="1">
      <c r="A254" s="36"/>
      <c r="B254" s="37"/>
      <c r="C254" s="9" t="s">
        <v>367</v>
      </c>
      <c r="D254" s="13" t="s">
        <v>918</v>
      </c>
      <c r="E254" s="36"/>
      <c r="F254" s="43"/>
    </row>
    <row r="255" spans="1:6" ht="18" customHeight="1">
      <c r="A255" s="36"/>
      <c r="B255" s="37"/>
      <c r="C255" s="9" t="s">
        <v>943</v>
      </c>
      <c r="D255" s="13" t="s">
        <v>944</v>
      </c>
      <c r="E255" s="36"/>
      <c r="F255" s="43"/>
    </row>
    <row r="256" spans="1:6" ht="18" customHeight="1">
      <c r="A256" s="36">
        <v>64</v>
      </c>
      <c r="B256" s="54" t="s">
        <v>583</v>
      </c>
      <c r="C256" s="22" t="s">
        <v>452</v>
      </c>
      <c r="D256" s="13" t="s">
        <v>945</v>
      </c>
      <c r="E256" s="47" t="s">
        <v>324</v>
      </c>
      <c r="F256" s="43">
        <v>40</v>
      </c>
    </row>
    <row r="257" spans="1:6" ht="18" customHeight="1">
      <c r="A257" s="36"/>
      <c r="B257" s="54"/>
      <c r="C257" s="22" t="s">
        <v>453</v>
      </c>
      <c r="D257" s="13" t="s">
        <v>946</v>
      </c>
      <c r="E257" s="47"/>
      <c r="F257" s="43"/>
    </row>
    <row r="258" spans="1:6" ht="18" customHeight="1">
      <c r="A258" s="36"/>
      <c r="B258" s="54"/>
      <c r="C258" s="22" t="s">
        <v>454</v>
      </c>
      <c r="D258" s="13" t="s">
        <v>947</v>
      </c>
      <c r="E258" s="47"/>
      <c r="F258" s="43"/>
    </row>
    <row r="259" spans="1:6" ht="18" customHeight="1">
      <c r="A259" s="36"/>
      <c r="B259" s="54"/>
      <c r="C259" s="22" t="s">
        <v>455</v>
      </c>
      <c r="D259" s="13" t="s">
        <v>948</v>
      </c>
      <c r="E259" s="47"/>
      <c r="F259" s="43"/>
    </row>
    <row r="260" spans="1:6" ht="18" customHeight="1">
      <c r="A260" s="36">
        <v>65</v>
      </c>
      <c r="B260" s="37" t="s">
        <v>489</v>
      </c>
      <c r="C260" s="9" t="s">
        <v>949</v>
      </c>
      <c r="D260" s="13" t="s">
        <v>624</v>
      </c>
      <c r="E260" s="36" t="s">
        <v>325</v>
      </c>
      <c r="F260" s="43">
        <v>40</v>
      </c>
    </row>
    <row r="261" spans="1:6" ht="18" customHeight="1">
      <c r="A261" s="36"/>
      <c r="B261" s="37"/>
      <c r="C261" s="9" t="s">
        <v>950</v>
      </c>
      <c r="D261" s="13" t="s">
        <v>625</v>
      </c>
      <c r="E261" s="36"/>
      <c r="F261" s="43"/>
    </row>
    <row r="262" spans="1:6" ht="18" customHeight="1">
      <c r="A262" s="36"/>
      <c r="B262" s="37"/>
      <c r="C262" s="9" t="s">
        <v>951</v>
      </c>
      <c r="D262" s="13" t="s">
        <v>626</v>
      </c>
      <c r="E262" s="36"/>
      <c r="F262" s="43"/>
    </row>
    <row r="263" spans="1:6" ht="18" customHeight="1">
      <c r="A263" s="36"/>
      <c r="B263" s="37"/>
      <c r="C263" s="9" t="s">
        <v>952</v>
      </c>
      <c r="D263" s="13" t="s">
        <v>627</v>
      </c>
      <c r="E263" s="36"/>
      <c r="F263" s="43"/>
    </row>
    <row r="264" spans="1:6" ht="18" customHeight="1">
      <c r="A264" s="36">
        <v>66</v>
      </c>
      <c r="B264" s="37" t="s">
        <v>469</v>
      </c>
      <c r="C264" s="9" t="s">
        <v>953</v>
      </c>
      <c r="D264" s="13" t="s">
        <v>624</v>
      </c>
      <c r="E264" s="36" t="s">
        <v>326</v>
      </c>
      <c r="F264" s="43">
        <v>40</v>
      </c>
    </row>
    <row r="265" spans="1:6" ht="18" customHeight="1">
      <c r="A265" s="36"/>
      <c r="B265" s="37"/>
      <c r="C265" s="9" t="s">
        <v>954</v>
      </c>
      <c r="D265" s="13" t="s">
        <v>625</v>
      </c>
      <c r="E265" s="36"/>
      <c r="F265" s="43"/>
    </row>
    <row r="266" spans="1:6" ht="18" customHeight="1">
      <c r="A266" s="36"/>
      <c r="B266" s="37"/>
      <c r="C266" s="9" t="s">
        <v>955</v>
      </c>
      <c r="D266" s="13" t="s">
        <v>626</v>
      </c>
      <c r="E266" s="36"/>
      <c r="F266" s="43"/>
    </row>
    <row r="267" spans="1:6" ht="18" customHeight="1">
      <c r="A267" s="36"/>
      <c r="B267" s="37"/>
      <c r="C267" s="9" t="s">
        <v>0</v>
      </c>
      <c r="D267" s="13" t="s">
        <v>627</v>
      </c>
      <c r="E267" s="36"/>
      <c r="F267" s="43"/>
    </row>
    <row r="268" spans="1:6" ht="18" customHeight="1">
      <c r="A268" s="36">
        <v>67</v>
      </c>
      <c r="B268" s="37" t="s">
        <v>406</v>
      </c>
      <c r="C268" s="9" t="s">
        <v>1</v>
      </c>
      <c r="D268" s="13" t="s">
        <v>640</v>
      </c>
      <c r="E268" s="36" t="s">
        <v>327</v>
      </c>
      <c r="F268" s="43">
        <v>40</v>
      </c>
    </row>
    <row r="269" spans="1:6" ht="18" customHeight="1">
      <c r="A269" s="36"/>
      <c r="B269" s="37"/>
      <c r="C269" s="9" t="s">
        <v>2</v>
      </c>
      <c r="D269" s="13" t="s">
        <v>600</v>
      </c>
      <c r="E269" s="36"/>
      <c r="F269" s="43"/>
    </row>
    <row r="270" spans="1:6" ht="18" customHeight="1">
      <c r="A270" s="36"/>
      <c r="B270" s="37"/>
      <c r="C270" s="9" t="s">
        <v>3</v>
      </c>
      <c r="D270" s="13" t="s">
        <v>602</v>
      </c>
      <c r="E270" s="36"/>
      <c r="F270" s="43"/>
    </row>
    <row r="271" spans="1:6" ht="18" customHeight="1">
      <c r="A271" s="36"/>
      <c r="B271" s="37"/>
      <c r="C271" s="9" t="s">
        <v>4</v>
      </c>
      <c r="D271" s="13" t="s">
        <v>604</v>
      </c>
      <c r="E271" s="36"/>
      <c r="F271" s="43"/>
    </row>
    <row r="272" spans="1:6" ht="18" customHeight="1">
      <c r="A272" s="36">
        <v>68</v>
      </c>
      <c r="B272" s="51" t="s">
        <v>584</v>
      </c>
      <c r="C272" s="14" t="s">
        <v>456</v>
      </c>
      <c r="D272" s="13" t="s">
        <v>640</v>
      </c>
      <c r="E272" s="43" t="s">
        <v>328</v>
      </c>
      <c r="F272" s="43">
        <v>40</v>
      </c>
    </row>
    <row r="273" spans="1:6" ht="18" customHeight="1">
      <c r="A273" s="36"/>
      <c r="B273" s="51"/>
      <c r="C273" s="14" t="s">
        <v>457</v>
      </c>
      <c r="D273" s="13" t="s">
        <v>600</v>
      </c>
      <c r="E273" s="43"/>
      <c r="F273" s="43"/>
    </row>
    <row r="274" spans="1:6" ht="18" customHeight="1">
      <c r="A274" s="36"/>
      <c r="B274" s="51"/>
      <c r="C274" s="14" t="s">
        <v>458</v>
      </c>
      <c r="D274" s="13" t="s">
        <v>602</v>
      </c>
      <c r="E274" s="43"/>
      <c r="F274" s="43"/>
    </row>
    <row r="275" spans="1:6" ht="18" customHeight="1">
      <c r="A275" s="36"/>
      <c r="B275" s="51"/>
      <c r="C275" s="14" t="s">
        <v>459</v>
      </c>
      <c r="D275" s="13" t="s">
        <v>604</v>
      </c>
      <c r="E275" s="43"/>
      <c r="F275" s="43"/>
    </row>
    <row r="276" spans="1:6" ht="18" customHeight="1">
      <c r="A276" s="36">
        <v>69</v>
      </c>
      <c r="B276" s="51" t="s">
        <v>5</v>
      </c>
      <c r="C276" s="14" t="s">
        <v>6</v>
      </c>
      <c r="D276" s="13" t="s">
        <v>640</v>
      </c>
      <c r="E276" s="43" t="s">
        <v>329</v>
      </c>
      <c r="F276" s="43">
        <v>40</v>
      </c>
    </row>
    <row r="277" spans="1:6" ht="18" customHeight="1">
      <c r="A277" s="36"/>
      <c r="B277" s="51"/>
      <c r="C277" s="14" t="s">
        <v>7</v>
      </c>
      <c r="D277" s="13" t="s">
        <v>600</v>
      </c>
      <c r="E277" s="43"/>
      <c r="F277" s="43"/>
    </row>
    <row r="278" spans="1:6" ht="18" customHeight="1">
      <c r="A278" s="36"/>
      <c r="B278" s="51"/>
      <c r="C278" s="14" t="s">
        <v>8</v>
      </c>
      <c r="D278" s="13" t="s">
        <v>602</v>
      </c>
      <c r="E278" s="43"/>
      <c r="F278" s="43"/>
    </row>
    <row r="279" spans="1:6" ht="18" customHeight="1">
      <c r="A279" s="36"/>
      <c r="B279" s="51"/>
      <c r="C279" s="14" t="s">
        <v>9</v>
      </c>
      <c r="D279" s="13" t="s">
        <v>604</v>
      </c>
      <c r="E279" s="43"/>
      <c r="F279" s="43"/>
    </row>
    <row r="280" spans="1:6" ht="18" customHeight="1">
      <c r="A280" s="36">
        <v>70</v>
      </c>
      <c r="B280" s="37" t="s">
        <v>490</v>
      </c>
      <c r="C280" s="9" t="s">
        <v>10</v>
      </c>
      <c r="D280" s="13" t="s">
        <v>607</v>
      </c>
      <c r="E280" s="36" t="s">
        <v>491</v>
      </c>
      <c r="F280" s="36">
        <v>50</v>
      </c>
    </row>
    <row r="281" spans="1:6" ht="18" customHeight="1">
      <c r="A281" s="36"/>
      <c r="B281" s="37"/>
      <c r="C281" s="9" t="s">
        <v>11</v>
      </c>
      <c r="D281" s="13" t="s">
        <v>609</v>
      </c>
      <c r="E281" s="36"/>
      <c r="F281" s="36"/>
    </row>
    <row r="282" spans="1:6" ht="18" customHeight="1">
      <c r="A282" s="36"/>
      <c r="B282" s="37"/>
      <c r="C282" s="9" t="s">
        <v>12</v>
      </c>
      <c r="D282" s="13" t="s">
        <v>611</v>
      </c>
      <c r="E282" s="36"/>
      <c r="F282" s="36"/>
    </row>
    <row r="283" spans="1:6" ht="18" customHeight="1">
      <c r="A283" s="36"/>
      <c r="B283" s="37"/>
      <c r="C283" s="9" t="s">
        <v>13</v>
      </c>
      <c r="D283" s="13" t="s">
        <v>613</v>
      </c>
      <c r="E283" s="36"/>
      <c r="F283" s="36"/>
    </row>
    <row r="284" spans="1:6" ht="18" customHeight="1">
      <c r="A284" s="36">
        <v>71</v>
      </c>
      <c r="B284" s="37" t="s">
        <v>407</v>
      </c>
      <c r="C284" s="9" t="s">
        <v>460</v>
      </c>
      <c r="D284" s="13" t="s">
        <v>607</v>
      </c>
      <c r="E284" s="36" t="s">
        <v>330</v>
      </c>
      <c r="F284" s="36">
        <v>40</v>
      </c>
    </row>
    <row r="285" spans="1:6" ht="31.5" customHeight="1">
      <c r="A285" s="36"/>
      <c r="B285" s="37"/>
      <c r="C285" s="9" t="s">
        <v>14</v>
      </c>
      <c r="D285" s="13" t="s">
        <v>609</v>
      </c>
      <c r="E285" s="36"/>
      <c r="F285" s="36"/>
    </row>
    <row r="286" spans="1:6" ht="18" customHeight="1">
      <c r="A286" s="36"/>
      <c r="B286" s="37"/>
      <c r="C286" s="9" t="s">
        <v>15</v>
      </c>
      <c r="D286" s="13" t="s">
        <v>611</v>
      </c>
      <c r="E286" s="36"/>
      <c r="F286" s="36"/>
    </row>
    <row r="287" spans="1:6" ht="18" customHeight="1">
      <c r="A287" s="36"/>
      <c r="B287" s="37"/>
      <c r="C287" s="9" t="s">
        <v>461</v>
      </c>
      <c r="D287" s="13" t="s">
        <v>613</v>
      </c>
      <c r="E287" s="36"/>
      <c r="F287" s="36"/>
    </row>
    <row r="288" spans="1:6" ht="18" customHeight="1">
      <c r="A288" s="36">
        <v>72</v>
      </c>
      <c r="B288" s="37" t="s">
        <v>408</v>
      </c>
      <c r="C288" s="9" t="s">
        <v>16</v>
      </c>
      <c r="D288" s="13" t="s">
        <v>653</v>
      </c>
      <c r="E288" s="36" t="s">
        <v>331</v>
      </c>
      <c r="F288" s="43">
        <v>40</v>
      </c>
    </row>
    <row r="289" spans="1:6" ht="18" customHeight="1">
      <c r="A289" s="36"/>
      <c r="B289" s="37"/>
      <c r="C289" s="9" t="s">
        <v>17</v>
      </c>
      <c r="D289" s="13" t="s">
        <v>655</v>
      </c>
      <c r="E289" s="36"/>
      <c r="F289" s="43"/>
    </row>
    <row r="290" spans="1:6" ht="18" customHeight="1">
      <c r="A290" s="36"/>
      <c r="B290" s="37"/>
      <c r="C290" s="9" t="s">
        <v>18</v>
      </c>
      <c r="D290" s="13" t="s">
        <v>657</v>
      </c>
      <c r="E290" s="36"/>
      <c r="F290" s="43"/>
    </row>
    <row r="291" spans="1:6" ht="18" customHeight="1">
      <c r="A291" s="36"/>
      <c r="B291" s="37"/>
      <c r="C291" s="9" t="s">
        <v>19</v>
      </c>
      <c r="D291" s="13" t="s">
        <v>621</v>
      </c>
      <c r="E291" s="36"/>
      <c r="F291" s="43"/>
    </row>
    <row r="292" spans="1:6" ht="18" customHeight="1">
      <c r="A292" s="36">
        <v>73</v>
      </c>
      <c r="B292" s="37" t="s">
        <v>20</v>
      </c>
      <c r="C292" s="9" t="s">
        <v>21</v>
      </c>
      <c r="D292" s="13" t="s">
        <v>653</v>
      </c>
      <c r="E292" s="36" t="s">
        <v>332</v>
      </c>
      <c r="F292" s="43">
        <v>40</v>
      </c>
    </row>
    <row r="293" spans="1:6" ht="18" customHeight="1">
      <c r="A293" s="36"/>
      <c r="B293" s="37"/>
      <c r="C293" s="9" t="s">
        <v>22</v>
      </c>
      <c r="D293" s="13" t="s">
        <v>655</v>
      </c>
      <c r="E293" s="36"/>
      <c r="F293" s="43"/>
    </row>
    <row r="294" spans="1:6" ht="18" customHeight="1">
      <c r="A294" s="36"/>
      <c r="B294" s="37"/>
      <c r="C294" s="9" t="s">
        <v>23</v>
      </c>
      <c r="D294" s="13" t="s">
        <v>657</v>
      </c>
      <c r="E294" s="36"/>
      <c r="F294" s="43"/>
    </row>
    <row r="295" spans="1:6" ht="18" customHeight="1">
      <c r="A295" s="36"/>
      <c r="B295" s="37"/>
      <c r="C295" s="9" t="s">
        <v>462</v>
      </c>
      <c r="D295" s="13" t="s">
        <v>621</v>
      </c>
      <c r="E295" s="36"/>
      <c r="F295" s="43"/>
    </row>
    <row r="296" spans="1:6" ht="18" customHeight="1">
      <c r="A296" s="36">
        <v>74</v>
      </c>
      <c r="B296" s="37" t="s">
        <v>24</v>
      </c>
      <c r="C296" s="9" t="s">
        <v>25</v>
      </c>
      <c r="D296" s="13" t="s">
        <v>653</v>
      </c>
      <c r="E296" s="36" t="s">
        <v>333</v>
      </c>
      <c r="F296" s="43">
        <v>50</v>
      </c>
    </row>
    <row r="297" spans="1:6" ht="18" customHeight="1">
      <c r="A297" s="36"/>
      <c r="B297" s="37"/>
      <c r="C297" s="9" t="s">
        <v>26</v>
      </c>
      <c r="D297" s="13" t="s">
        <v>655</v>
      </c>
      <c r="E297" s="36"/>
      <c r="F297" s="43"/>
    </row>
    <row r="298" spans="1:6" ht="18" customHeight="1">
      <c r="A298" s="36"/>
      <c r="B298" s="37"/>
      <c r="C298" s="9" t="s">
        <v>27</v>
      </c>
      <c r="D298" s="13" t="s">
        <v>657</v>
      </c>
      <c r="E298" s="36"/>
      <c r="F298" s="43"/>
    </row>
    <row r="299" spans="1:6" ht="18" customHeight="1">
      <c r="A299" s="36"/>
      <c r="B299" s="37"/>
      <c r="C299" s="9" t="s">
        <v>28</v>
      </c>
      <c r="D299" s="13" t="s">
        <v>621</v>
      </c>
      <c r="E299" s="36"/>
      <c r="F299" s="43"/>
    </row>
    <row r="300" spans="1:6" ht="18" customHeight="1">
      <c r="A300" s="36">
        <v>75</v>
      </c>
      <c r="B300" s="37" t="s">
        <v>409</v>
      </c>
      <c r="C300" s="23" t="s">
        <v>410</v>
      </c>
      <c r="D300" s="13" t="s">
        <v>661</v>
      </c>
      <c r="E300" s="36" t="s">
        <v>334</v>
      </c>
      <c r="F300" s="43">
        <v>40</v>
      </c>
    </row>
    <row r="301" spans="1:6" ht="18" customHeight="1">
      <c r="A301" s="36"/>
      <c r="B301" s="37"/>
      <c r="C301" s="9" t="s">
        <v>411</v>
      </c>
      <c r="D301" s="13" t="s">
        <v>663</v>
      </c>
      <c r="E301" s="36"/>
      <c r="F301" s="43"/>
    </row>
    <row r="302" spans="1:6" ht="18" customHeight="1">
      <c r="A302" s="36"/>
      <c r="B302" s="37"/>
      <c r="C302" s="9" t="s">
        <v>412</v>
      </c>
      <c r="D302" s="13" t="s">
        <v>29</v>
      </c>
      <c r="E302" s="36"/>
      <c r="F302" s="43"/>
    </row>
    <row r="303" spans="1:6" ht="18" customHeight="1">
      <c r="A303" s="36"/>
      <c r="B303" s="37"/>
      <c r="C303" s="9" t="s">
        <v>413</v>
      </c>
      <c r="D303" s="13" t="s">
        <v>667</v>
      </c>
      <c r="E303" s="36"/>
      <c r="F303" s="43"/>
    </row>
    <row r="304" spans="1:6" ht="18" customHeight="1">
      <c r="A304" s="36">
        <v>76</v>
      </c>
      <c r="B304" s="37" t="s">
        <v>414</v>
      </c>
      <c r="C304" s="9" t="s">
        <v>30</v>
      </c>
      <c r="D304" s="13" t="s">
        <v>661</v>
      </c>
      <c r="E304" s="36" t="s">
        <v>335</v>
      </c>
      <c r="F304" s="36">
        <v>40</v>
      </c>
    </row>
    <row r="305" spans="1:6" ht="18" customHeight="1">
      <c r="A305" s="36"/>
      <c r="B305" s="37"/>
      <c r="C305" s="9" t="s">
        <v>463</v>
      </c>
      <c r="D305" s="13" t="s">
        <v>663</v>
      </c>
      <c r="E305" s="36"/>
      <c r="F305" s="36"/>
    </row>
    <row r="306" spans="1:6" ht="18" customHeight="1">
      <c r="A306" s="36"/>
      <c r="B306" s="37"/>
      <c r="C306" s="9" t="s">
        <v>31</v>
      </c>
      <c r="D306" s="13" t="s">
        <v>665</v>
      </c>
      <c r="E306" s="36"/>
      <c r="F306" s="36"/>
    </row>
    <row r="307" spans="1:6" ht="18" customHeight="1">
      <c r="A307" s="36"/>
      <c r="B307" s="37"/>
      <c r="C307" s="9" t="s">
        <v>32</v>
      </c>
      <c r="D307" s="13" t="s">
        <v>667</v>
      </c>
      <c r="E307" s="36"/>
      <c r="F307" s="36"/>
    </row>
    <row r="308" spans="1:6" ht="18" customHeight="1">
      <c r="A308" s="36">
        <v>77</v>
      </c>
      <c r="B308" s="37" t="s">
        <v>415</v>
      </c>
      <c r="C308" s="9" t="s">
        <v>33</v>
      </c>
      <c r="D308" s="13" t="s">
        <v>34</v>
      </c>
      <c r="E308" s="36" t="s">
        <v>336</v>
      </c>
      <c r="F308" s="43">
        <v>40</v>
      </c>
    </row>
    <row r="309" spans="1:6" ht="18" customHeight="1">
      <c r="A309" s="36"/>
      <c r="B309" s="37"/>
      <c r="C309" s="9" t="s">
        <v>35</v>
      </c>
      <c r="D309" s="13" t="s">
        <v>36</v>
      </c>
      <c r="E309" s="36"/>
      <c r="F309" s="43"/>
    </row>
    <row r="310" spans="1:6" ht="18" customHeight="1">
      <c r="A310" s="36"/>
      <c r="B310" s="37"/>
      <c r="C310" s="9" t="s">
        <v>37</v>
      </c>
      <c r="D310" s="13" t="s">
        <v>38</v>
      </c>
      <c r="E310" s="36"/>
      <c r="F310" s="43"/>
    </row>
    <row r="311" spans="1:6" ht="18" customHeight="1">
      <c r="A311" s="36"/>
      <c r="B311" s="37"/>
      <c r="C311" s="9" t="s">
        <v>39</v>
      </c>
      <c r="D311" s="13" t="s">
        <v>40</v>
      </c>
      <c r="E311" s="36"/>
      <c r="F311" s="43"/>
    </row>
    <row r="312" spans="1:6" ht="15" customHeight="1">
      <c r="A312" s="36">
        <v>78</v>
      </c>
      <c r="B312" s="37" t="s">
        <v>416</v>
      </c>
      <c r="C312" s="9" t="s">
        <v>41</v>
      </c>
      <c r="D312" s="13" t="s">
        <v>902</v>
      </c>
      <c r="E312" s="36" t="s">
        <v>337</v>
      </c>
      <c r="F312" s="43">
        <v>40</v>
      </c>
    </row>
    <row r="313" spans="1:6" ht="15.75" customHeight="1">
      <c r="A313" s="36"/>
      <c r="B313" s="37"/>
      <c r="C313" s="9" t="s">
        <v>42</v>
      </c>
      <c r="D313" s="13" t="s">
        <v>904</v>
      </c>
      <c r="E313" s="36"/>
      <c r="F313" s="43"/>
    </row>
    <row r="314" spans="1:6" ht="18" customHeight="1">
      <c r="A314" s="36"/>
      <c r="B314" s="37"/>
      <c r="C314" s="9" t="s">
        <v>43</v>
      </c>
      <c r="D314" s="13" t="s">
        <v>906</v>
      </c>
      <c r="E314" s="36"/>
      <c r="F314" s="43"/>
    </row>
    <row r="315" spans="1:6" ht="18" customHeight="1">
      <c r="A315" s="36"/>
      <c r="B315" s="37"/>
      <c r="C315" s="9" t="s">
        <v>44</v>
      </c>
      <c r="D315" s="13" t="s">
        <v>45</v>
      </c>
      <c r="E315" s="36"/>
      <c r="F315" s="43"/>
    </row>
    <row r="316" spans="1:6" ht="18" customHeight="1">
      <c r="A316" s="36">
        <v>79</v>
      </c>
      <c r="B316" s="37" t="s">
        <v>417</v>
      </c>
      <c r="C316" s="9" t="s">
        <v>46</v>
      </c>
      <c r="D316" s="13" t="s">
        <v>678</v>
      </c>
      <c r="E316" s="36" t="s">
        <v>338</v>
      </c>
      <c r="F316" s="43">
        <v>50</v>
      </c>
    </row>
    <row r="317" spans="1:6" ht="18" customHeight="1">
      <c r="A317" s="36"/>
      <c r="B317" s="37"/>
      <c r="C317" s="9" t="s">
        <v>47</v>
      </c>
      <c r="D317" s="13" t="s">
        <v>679</v>
      </c>
      <c r="E317" s="36"/>
      <c r="F317" s="43"/>
    </row>
    <row r="318" spans="1:6" ht="18" customHeight="1">
      <c r="A318" s="36"/>
      <c r="B318" s="37"/>
      <c r="C318" s="9" t="s">
        <v>48</v>
      </c>
      <c r="D318" s="13" t="s">
        <v>680</v>
      </c>
      <c r="E318" s="36"/>
      <c r="F318" s="43"/>
    </row>
    <row r="319" spans="1:6" ht="18" customHeight="1">
      <c r="A319" s="36"/>
      <c r="B319" s="37"/>
      <c r="C319" s="9" t="s">
        <v>49</v>
      </c>
      <c r="D319" s="13" t="s">
        <v>681</v>
      </c>
      <c r="E319" s="36"/>
      <c r="F319" s="43"/>
    </row>
    <row r="320" spans="1:6" ht="18" customHeight="1">
      <c r="A320" s="36">
        <v>80</v>
      </c>
      <c r="B320" s="53" t="s">
        <v>585</v>
      </c>
      <c r="C320" s="20" t="s">
        <v>50</v>
      </c>
      <c r="D320" s="18" t="s">
        <v>51</v>
      </c>
      <c r="E320" s="46" t="s">
        <v>589</v>
      </c>
      <c r="F320" s="44">
        <v>40</v>
      </c>
    </row>
    <row r="321" spans="1:6" ht="18" customHeight="1">
      <c r="A321" s="36"/>
      <c r="B321" s="53"/>
      <c r="C321" s="20" t="s">
        <v>52</v>
      </c>
      <c r="D321" s="18" t="s">
        <v>53</v>
      </c>
      <c r="E321" s="46"/>
      <c r="F321" s="44"/>
    </row>
    <row r="322" spans="1:6" ht="18" customHeight="1">
      <c r="A322" s="36"/>
      <c r="B322" s="53"/>
      <c r="C322" s="20" t="s">
        <v>54</v>
      </c>
      <c r="D322" s="18" t="s">
        <v>55</v>
      </c>
      <c r="E322" s="46"/>
      <c r="F322" s="44"/>
    </row>
    <row r="323" spans="1:6" ht="18" customHeight="1">
      <c r="A323" s="36"/>
      <c r="B323" s="53"/>
      <c r="C323" s="20" t="s">
        <v>56</v>
      </c>
      <c r="D323" s="18" t="s">
        <v>57</v>
      </c>
      <c r="E323" s="46"/>
      <c r="F323" s="44"/>
    </row>
    <row r="324" spans="1:6" ht="18" customHeight="1">
      <c r="A324" s="36">
        <v>81</v>
      </c>
      <c r="B324" s="37" t="s">
        <v>58</v>
      </c>
      <c r="C324" s="9" t="s">
        <v>59</v>
      </c>
      <c r="D324" s="5" t="s">
        <v>60</v>
      </c>
      <c r="E324" s="36" t="s">
        <v>503</v>
      </c>
      <c r="F324" s="36">
        <v>80</v>
      </c>
    </row>
    <row r="325" spans="1:6" ht="18" customHeight="1">
      <c r="A325" s="36"/>
      <c r="B325" s="37"/>
      <c r="C325" s="9" t="s">
        <v>61</v>
      </c>
      <c r="D325" s="5" t="s">
        <v>62</v>
      </c>
      <c r="E325" s="36"/>
      <c r="F325" s="36"/>
    </row>
    <row r="326" spans="1:6" ht="18" customHeight="1">
      <c r="A326" s="36"/>
      <c r="B326" s="37"/>
      <c r="C326" s="9" t="s">
        <v>63</v>
      </c>
      <c r="D326" s="5" t="s">
        <v>64</v>
      </c>
      <c r="E326" s="36"/>
      <c r="F326" s="36"/>
    </row>
    <row r="327" spans="1:6" ht="18" customHeight="1">
      <c r="A327" s="36"/>
      <c r="B327" s="37"/>
      <c r="C327" s="20" t="s">
        <v>65</v>
      </c>
      <c r="D327" s="5" t="s">
        <v>66</v>
      </c>
      <c r="E327" s="36"/>
      <c r="F327" s="36"/>
    </row>
    <row r="328" spans="1:6" ht="18" customHeight="1">
      <c r="A328" s="36">
        <v>82</v>
      </c>
      <c r="B328" s="41" t="s">
        <v>470</v>
      </c>
      <c r="C328" s="24" t="s">
        <v>67</v>
      </c>
      <c r="D328" s="16" t="s">
        <v>68</v>
      </c>
      <c r="E328" s="42" t="s">
        <v>504</v>
      </c>
      <c r="F328" s="36">
        <v>40</v>
      </c>
    </row>
    <row r="329" spans="1:6" ht="18" customHeight="1">
      <c r="A329" s="36"/>
      <c r="B329" s="41"/>
      <c r="C329" s="24" t="s">
        <v>69</v>
      </c>
      <c r="D329" s="16" t="s">
        <v>70</v>
      </c>
      <c r="E329" s="42"/>
      <c r="F329" s="36"/>
    </row>
    <row r="330" spans="1:6" ht="18" customHeight="1">
      <c r="A330" s="36"/>
      <c r="B330" s="41"/>
      <c r="C330" s="24" t="s">
        <v>71</v>
      </c>
      <c r="D330" s="16" t="s">
        <v>72</v>
      </c>
      <c r="E330" s="42"/>
      <c r="F330" s="36"/>
    </row>
    <row r="331" spans="1:6" ht="18" customHeight="1">
      <c r="A331" s="36"/>
      <c r="B331" s="41"/>
      <c r="C331" s="25" t="s">
        <v>73</v>
      </c>
      <c r="D331" s="16" t="s">
        <v>74</v>
      </c>
      <c r="E331" s="42"/>
      <c r="F331" s="36"/>
    </row>
    <row r="332" spans="1:6" ht="18" customHeight="1">
      <c r="A332" s="36">
        <v>83</v>
      </c>
      <c r="B332" s="41" t="s">
        <v>471</v>
      </c>
      <c r="C332" s="24" t="s">
        <v>75</v>
      </c>
      <c r="D332" s="18" t="s">
        <v>615</v>
      </c>
      <c r="E332" s="42" t="s">
        <v>590</v>
      </c>
      <c r="F332" s="36">
        <v>80</v>
      </c>
    </row>
    <row r="333" spans="1:6" ht="18" customHeight="1">
      <c r="A333" s="36"/>
      <c r="B333" s="41"/>
      <c r="C333" s="24" t="s">
        <v>76</v>
      </c>
      <c r="D333" s="18" t="s">
        <v>617</v>
      </c>
      <c r="E333" s="42"/>
      <c r="F333" s="36"/>
    </row>
    <row r="334" spans="1:6" ht="18" customHeight="1">
      <c r="A334" s="36"/>
      <c r="B334" s="41"/>
      <c r="C334" s="24" t="s">
        <v>77</v>
      </c>
      <c r="D334" s="18" t="s">
        <v>619</v>
      </c>
      <c r="E334" s="42"/>
      <c r="F334" s="36"/>
    </row>
    <row r="335" spans="1:6" ht="18" customHeight="1">
      <c r="A335" s="36"/>
      <c r="B335" s="41"/>
      <c r="C335" s="24" t="s">
        <v>78</v>
      </c>
      <c r="D335" s="18" t="s">
        <v>820</v>
      </c>
      <c r="E335" s="42"/>
      <c r="F335" s="36"/>
    </row>
    <row r="336" spans="1:6" ht="18" customHeight="1">
      <c r="A336" s="36">
        <v>84</v>
      </c>
      <c r="B336" s="52" t="s">
        <v>79</v>
      </c>
      <c r="C336" s="9" t="s">
        <v>80</v>
      </c>
      <c r="D336" s="26" t="s">
        <v>60</v>
      </c>
      <c r="E336" s="36" t="s">
        <v>339</v>
      </c>
      <c r="F336" s="36">
        <v>40</v>
      </c>
    </row>
    <row r="337" spans="1:6" ht="18" customHeight="1">
      <c r="A337" s="36"/>
      <c r="B337" s="52"/>
      <c r="C337" s="9" t="s">
        <v>81</v>
      </c>
      <c r="D337" s="26" t="s">
        <v>62</v>
      </c>
      <c r="E337" s="36"/>
      <c r="F337" s="36"/>
    </row>
    <row r="338" spans="1:6" ht="18" customHeight="1">
      <c r="A338" s="36"/>
      <c r="B338" s="52"/>
      <c r="C338" s="9" t="s">
        <v>82</v>
      </c>
      <c r="D338" s="26" t="s">
        <v>64</v>
      </c>
      <c r="E338" s="36"/>
      <c r="F338" s="36"/>
    </row>
    <row r="339" spans="1:6" ht="18" customHeight="1">
      <c r="A339" s="36"/>
      <c r="B339" s="52"/>
      <c r="C339" s="9" t="s">
        <v>83</v>
      </c>
      <c r="D339" s="26" t="s">
        <v>66</v>
      </c>
      <c r="E339" s="36"/>
      <c r="F339" s="36"/>
    </row>
    <row r="340" spans="1:6" ht="18" customHeight="1">
      <c r="A340" s="36">
        <v>85</v>
      </c>
      <c r="B340" s="52" t="s">
        <v>492</v>
      </c>
      <c r="C340" s="9" t="s">
        <v>84</v>
      </c>
      <c r="D340" s="26" t="s">
        <v>60</v>
      </c>
      <c r="E340" s="36" t="s">
        <v>340</v>
      </c>
      <c r="F340" s="36">
        <v>60</v>
      </c>
    </row>
    <row r="341" spans="1:6" ht="18" customHeight="1">
      <c r="A341" s="36"/>
      <c r="B341" s="52"/>
      <c r="C341" s="9" t="s">
        <v>85</v>
      </c>
      <c r="D341" s="26" t="s">
        <v>62</v>
      </c>
      <c r="E341" s="36"/>
      <c r="F341" s="36"/>
    </row>
    <row r="342" spans="1:6" ht="18" customHeight="1">
      <c r="A342" s="36"/>
      <c r="B342" s="52"/>
      <c r="C342" s="9" t="s">
        <v>86</v>
      </c>
      <c r="D342" s="26" t="s">
        <v>64</v>
      </c>
      <c r="E342" s="36"/>
      <c r="F342" s="36"/>
    </row>
    <row r="343" spans="1:6" ht="18" customHeight="1">
      <c r="A343" s="36"/>
      <c r="B343" s="52"/>
      <c r="C343" s="9" t="s">
        <v>493</v>
      </c>
      <c r="D343" s="26" t="s">
        <v>66</v>
      </c>
      <c r="E343" s="36"/>
      <c r="F343" s="36"/>
    </row>
    <row r="344" spans="1:6" ht="18" customHeight="1">
      <c r="A344" s="36">
        <v>86</v>
      </c>
      <c r="B344" s="52" t="s">
        <v>87</v>
      </c>
      <c r="C344" s="9" t="s">
        <v>88</v>
      </c>
      <c r="D344" s="26" t="s">
        <v>68</v>
      </c>
      <c r="E344" s="36" t="s">
        <v>341</v>
      </c>
      <c r="F344" s="36">
        <v>40</v>
      </c>
    </row>
    <row r="345" spans="1:6" ht="18" customHeight="1">
      <c r="A345" s="36"/>
      <c r="B345" s="52"/>
      <c r="C345" s="9" t="s">
        <v>89</v>
      </c>
      <c r="D345" s="26" t="s">
        <v>70</v>
      </c>
      <c r="E345" s="36"/>
      <c r="F345" s="36"/>
    </row>
    <row r="346" spans="1:6" ht="18" customHeight="1">
      <c r="A346" s="36"/>
      <c r="B346" s="52"/>
      <c r="C346" s="9" t="s">
        <v>90</v>
      </c>
      <c r="D346" s="26" t="s">
        <v>72</v>
      </c>
      <c r="E346" s="36"/>
      <c r="F346" s="36"/>
    </row>
    <row r="347" spans="1:6" ht="18" customHeight="1">
      <c r="A347" s="36"/>
      <c r="B347" s="52"/>
      <c r="C347" s="9" t="s">
        <v>91</v>
      </c>
      <c r="D347" s="26" t="s">
        <v>74</v>
      </c>
      <c r="E347" s="36"/>
      <c r="F347" s="36"/>
    </row>
    <row r="348" spans="1:6" ht="18" customHeight="1">
      <c r="A348" s="36">
        <v>87</v>
      </c>
      <c r="B348" s="52" t="s">
        <v>92</v>
      </c>
      <c r="C348" s="9" t="s">
        <v>93</v>
      </c>
      <c r="D348" s="26" t="s">
        <v>68</v>
      </c>
      <c r="E348" s="36" t="s">
        <v>342</v>
      </c>
      <c r="F348" s="36">
        <v>40</v>
      </c>
    </row>
    <row r="349" spans="1:6" ht="18" customHeight="1">
      <c r="A349" s="36"/>
      <c r="B349" s="52"/>
      <c r="C349" s="9" t="s">
        <v>94</v>
      </c>
      <c r="D349" s="26" t="s">
        <v>70</v>
      </c>
      <c r="E349" s="36"/>
      <c r="F349" s="36"/>
    </row>
    <row r="350" spans="1:6" ht="18" customHeight="1">
      <c r="A350" s="36"/>
      <c r="B350" s="52"/>
      <c r="C350" s="9" t="s">
        <v>95</v>
      </c>
      <c r="D350" s="26" t="s">
        <v>72</v>
      </c>
      <c r="E350" s="36"/>
      <c r="F350" s="36"/>
    </row>
    <row r="351" spans="1:6" ht="18" customHeight="1">
      <c r="A351" s="36"/>
      <c r="B351" s="52"/>
      <c r="C351" s="9" t="s">
        <v>96</v>
      </c>
      <c r="D351" s="26" t="s">
        <v>74</v>
      </c>
      <c r="E351" s="36"/>
      <c r="F351" s="36"/>
    </row>
    <row r="352" spans="1:6" ht="18" customHeight="1">
      <c r="A352" s="36">
        <v>88</v>
      </c>
      <c r="B352" s="52" t="s">
        <v>97</v>
      </c>
      <c r="C352" s="9" t="s">
        <v>98</v>
      </c>
      <c r="D352" s="26" t="s">
        <v>871</v>
      </c>
      <c r="E352" s="36" t="s">
        <v>343</v>
      </c>
      <c r="F352" s="36">
        <v>60</v>
      </c>
    </row>
    <row r="353" spans="1:6" ht="18" customHeight="1">
      <c r="A353" s="36"/>
      <c r="B353" s="52"/>
      <c r="C353" s="9" t="s">
        <v>99</v>
      </c>
      <c r="D353" s="26" t="s">
        <v>873</v>
      </c>
      <c r="E353" s="36"/>
      <c r="F353" s="36"/>
    </row>
    <row r="354" spans="1:6" ht="18" customHeight="1">
      <c r="A354" s="36"/>
      <c r="B354" s="52"/>
      <c r="C354" s="9" t="s">
        <v>100</v>
      </c>
      <c r="D354" s="26" t="s">
        <v>875</v>
      </c>
      <c r="E354" s="36"/>
      <c r="F354" s="36"/>
    </row>
    <row r="355" spans="1:6" ht="18" customHeight="1">
      <c r="A355" s="36"/>
      <c r="B355" s="52"/>
      <c r="C355" s="9" t="s">
        <v>101</v>
      </c>
      <c r="D355" s="26" t="s">
        <v>877</v>
      </c>
      <c r="E355" s="36"/>
      <c r="F355" s="36"/>
    </row>
    <row r="356" spans="1:6" ht="18" customHeight="1">
      <c r="A356" s="36">
        <v>89</v>
      </c>
      <c r="B356" s="52" t="s">
        <v>102</v>
      </c>
      <c r="C356" s="9" t="s">
        <v>103</v>
      </c>
      <c r="D356" s="26" t="s">
        <v>871</v>
      </c>
      <c r="E356" s="36" t="s">
        <v>344</v>
      </c>
      <c r="F356" s="36">
        <v>40</v>
      </c>
    </row>
    <row r="357" spans="1:6" ht="18" customHeight="1">
      <c r="A357" s="36"/>
      <c r="B357" s="52"/>
      <c r="C357" s="9" t="s">
        <v>104</v>
      </c>
      <c r="D357" s="26" t="s">
        <v>873</v>
      </c>
      <c r="E357" s="36"/>
      <c r="F357" s="36"/>
    </row>
    <row r="358" spans="1:6" ht="18" customHeight="1">
      <c r="A358" s="36"/>
      <c r="B358" s="52"/>
      <c r="C358" s="9" t="s">
        <v>105</v>
      </c>
      <c r="D358" s="26" t="s">
        <v>875</v>
      </c>
      <c r="E358" s="36"/>
      <c r="F358" s="36"/>
    </row>
    <row r="359" spans="1:6" ht="18" customHeight="1">
      <c r="A359" s="36"/>
      <c r="B359" s="52"/>
      <c r="C359" s="9" t="s">
        <v>106</v>
      </c>
      <c r="D359" s="26" t="s">
        <v>877</v>
      </c>
      <c r="E359" s="36"/>
      <c r="F359" s="36"/>
    </row>
    <row r="360" spans="1:6" ht="18" customHeight="1">
      <c r="A360" s="36">
        <v>90</v>
      </c>
      <c r="B360" s="52" t="s">
        <v>107</v>
      </c>
      <c r="C360" s="9" t="s">
        <v>108</v>
      </c>
      <c r="D360" s="26" t="s">
        <v>615</v>
      </c>
      <c r="E360" s="36" t="s">
        <v>345</v>
      </c>
      <c r="F360" s="36">
        <v>40</v>
      </c>
    </row>
    <row r="361" spans="1:6" ht="18" customHeight="1">
      <c r="A361" s="36"/>
      <c r="B361" s="52"/>
      <c r="C361" s="9" t="s">
        <v>109</v>
      </c>
      <c r="D361" s="26" t="s">
        <v>617</v>
      </c>
      <c r="E361" s="36"/>
      <c r="F361" s="36"/>
    </row>
    <row r="362" spans="1:6" ht="18" customHeight="1">
      <c r="A362" s="36"/>
      <c r="B362" s="52"/>
      <c r="C362" s="9" t="s">
        <v>110</v>
      </c>
      <c r="D362" s="26" t="s">
        <v>619</v>
      </c>
      <c r="E362" s="36"/>
      <c r="F362" s="36"/>
    </row>
    <row r="363" spans="1:6" ht="18" customHeight="1">
      <c r="A363" s="36"/>
      <c r="B363" s="52"/>
      <c r="C363" s="9" t="s">
        <v>111</v>
      </c>
      <c r="D363" s="26" t="s">
        <v>820</v>
      </c>
      <c r="E363" s="36"/>
      <c r="F363" s="36"/>
    </row>
    <row r="364" spans="1:6" ht="18" customHeight="1">
      <c r="A364" s="36">
        <v>91</v>
      </c>
      <c r="B364" s="52" t="s">
        <v>112</v>
      </c>
      <c r="C364" s="9" t="s">
        <v>494</v>
      </c>
      <c r="D364" s="26" t="s">
        <v>823</v>
      </c>
      <c r="E364" s="36" t="s">
        <v>346</v>
      </c>
      <c r="F364" s="36">
        <v>40</v>
      </c>
    </row>
    <row r="365" spans="1:6" ht="18" customHeight="1">
      <c r="A365" s="36"/>
      <c r="B365" s="52"/>
      <c r="C365" s="9" t="s">
        <v>495</v>
      </c>
      <c r="D365" s="26" t="s">
        <v>825</v>
      </c>
      <c r="E365" s="36"/>
      <c r="F365" s="36"/>
    </row>
    <row r="366" spans="1:6" ht="18" customHeight="1">
      <c r="A366" s="36"/>
      <c r="B366" s="52"/>
      <c r="C366" s="9" t="s">
        <v>496</v>
      </c>
      <c r="D366" s="26" t="s">
        <v>833</v>
      </c>
      <c r="E366" s="36"/>
      <c r="F366" s="36"/>
    </row>
    <row r="367" spans="1:6" ht="18" customHeight="1">
      <c r="A367" s="36"/>
      <c r="B367" s="52"/>
      <c r="C367" s="9" t="s">
        <v>113</v>
      </c>
      <c r="D367" s="26" t="s">
        <v>828</v>
      </c>
      <c r="E367" s="36"/>
      <c r="F367" s="36"/>
    </row>
    <row r="368" spans="1:6" ht="18" customHeight="1">
      <c r="A368" s="36">
        <v>92</v>
      </c>
      <c r="B368" s="52" t="s">
        <v>114</v>
      </c>
      <c r="C368" s="9" t="s">
        <v>830</v>
      </c>
      <c r="D368" s="26" t="s">
        <v>115</v>
      </c>
      <c r="E368" s="36" t="s">
        <v>347</v>
      </c>
      <c r="F368" s="36">
        <v>40</v>
      </c>
    </row>
    <row r="369" spans="1:6" ht="18" customHeight="1">
      <c r="A369" s="36"/>
      <c r="B369" s="52"/>
      <c r="C369" s="9" t="s">
        <v>116</v>
      </c>
      <c r="D369" s="26" t="s">
        <v>117</v>
      </c>
      <c r="E369" s="36"/>
      <c r="F369" s="36"/>
    </row>
    <row r="370" spans="1:6" ht="18" customHeight="1">
      <c r="A370" s="36"/>
      <c r="B370" s="52"/>
      <c r="C370" s="9" t="s">
        <v>118</v>
      </c>
      <c r="D370" s="26" t="s">
        <v>119</v>
      </c>
      <c r="E370" s="36"/>
      <c r="F370" s="36"/>
    </row>
    <row r="371" spans="1:6" ht="18" customHeight="1">
      <c r="A371" s="36"/>
      <c r="B371" s="52"/>
      <c r="C371" s="9" t="s">
        <v>120</v>
      </c>
      <c r="D371" s="26" t="s">
        <v>121</v>
      </c>
      <c r="E371" s="36"/>
      <c r="F371" s="36"/>
    </row>
    <row r="372" spans="1:6" ht="18" customHeight="1">
      <c r="A372" s="36">
        <v>93</v>
      </c>
      <c r="B372" s="52" t="s">
        <v>122</v>
      </c>
      <c r="C372" s="9" t="s">
        <v>123</v>
      </c>
      <c r="D372" s="26" t="s">
        <v>823</v>
      </c>
      <c r="E372" s="36" t="s">
        <v>348</v>
      </c>
      <c r="F372" s="36">
        <v>40</v>
      </c>
    </row>
    <row r="373" spans="1:6" ht="18" customHeight="1">
      <c r="A373" s="36"/>
      <c r="B373" s="52"/>
      <c r="C373" s="9" t="s">
        <v>124</v>
      </c>
      <c r="D373" s="26" t="s">
        <v>825</v>
      </c>
      <c r="E373" s="36"/>
      <c r="F373" s="36"/>
    </row>
    <row r="374" spans="1:6" ht="18" customHeight="1">
      <c r="A374" s="36"/>
      <c r="B374" s="52"/>
      <c r="C374" s="9" t="s">
        <v>125</v>
      </c>
      <c r="D374" s="26" t="s">
        <v>833</v>
      </c>
      <c r="E374" s="36"/>
      <c r="F374" s="36"/>
    </row>
    <row r="375" spans="1:6" ht="18" customHeight="1">
      <c r="A375" s="36"/>
      <c r="B375" s="52"/>
      <c r="C375" s="9" t="s">
        <v>126</v>
      </c>
      <c r="D375" s="26" t="s">
        <v>828</v>
      </c>
      <c r="E375" s="36"/>
      <c r="F375" s="36"/>
    </row>
    <row r="376" spans="1:6" ht="18" customHeight="1">
      <c r="A376" s="36">
        <v>94</v>
      </c>
      <c r="B376" s="52" t="s">
        <v>127</v>
      </c>
      <c r="C376" s="9" t="s">
        <v>128</v>
      </c>
      <c r="D376" s="26" t="s">
        <v>53</v>
      </c>
      <c r="E376" s="36" t="s">
        <v>349</v>
      </c>
      <c r="F376" s="36">
        <v>40</v>
      </c>
    </row>
    <row r="377" spans="1:6" ht="18" customHeight="1">
      <c r="A377" s="36"/>
      <c r="B377" s="52"/>
      <c r="C377" s="9" t="s">
        <v>129</v>
      </c>
      <c r="D377" s="26" t="s">
        <v>55</v>
      </c>
      <c r="E377" s="36"/>
      <c r="F377" s="36"/>
    </row>
    <row r="378" spans="1:6" ht="18" customHeight="1">
      <c r="A378" s="36"/>
      <c r="B378" s="52"/>
      <c r="C378" s="9" t="s">
        <v>130</v>
      </c>
      <c r="D378" s="26" t="s">
        <v>57</v>
      </c>
      <c r="E378" s="36"/>
      <c r="F378" s="36"/>
    </row>
    <row r="379" spans="1:6" ht="18" customHeight="1">
      <c r="A379" s="36"/>
      <c r="B379" s="52"/>
      <c r="C379" s="9" t="s">
        <v>131</v>
      </c>
      <c r="D379" s="26" t="s">
        <v>132</v>
      </c>
      <c r="E379" s="36"/>
      <c r="F379" s="36"/>
    </row>
    <row r="380" spans="1:6" ht="18" customHeight="1">
      <c r="A380" s="36">
        <v>95</v>
      </c>
      <c r="B380" s="52" t="s">
        <v>133</v>
      </c>
      <c r="C380" s="9" t="s">
        <v>497</v>
      </c>
      <c r="D380" s="26" t="s">
        <v>115</v>
      </c>
      <c r="E380" s="36" t="s">
        <v>505</v>
      </c>
      <c r="F380" s="36">
        <v>40</v>
      </c>
    </row>
    <row r="381" spans="1:6" ht="18" customHeight="1">
      <c r="A381" s="36"/>
      <c r="B381" s="52"/>
      <c r="C381" s="9" t="s">
        <v>134</v>
      </c>
      <c r="D381" s="26" t="s">
        <v>617</v>
      </c>
      <c r="E381" s="36"/>
      <c r="F381" s="36"/>
    </row>
    <row r="382" spans="1:6" ht="18" customHeight="1">
      <c r="A382" s="36"/>
      <c r="B382" s="52"/>
      <c r="C382" s="9" t="s">
        <v>498</v>
      </c>
      <c r="D382" s="26" t="s">
        <v>119</v>
      </c>
      <c r="E382" s="36"/>
      <c r="F382" s="36"/>
    </row>
    <row r="383" spans="1:6" ht="18" customHeight="1">
      <c r="A383" s="36"/>
      <c r="B383" s="52"/>
      <c r="C383" s="9" t="s">
        <v>135</v>
      </c>
      <c r="D383" s="26" t="s">
        <v>820</v>
      </c>
      <c r="E383" s="36"/>
      <c r="F383" s="36"/>
    </row>
    <row r="384" spans="1:6" ht="18" customHeight="1">
      <c r="A384" s="36">
        <v>96</v>
      </c>
      <c r="B384" s="52" t="s">
        <v>136</v>
      </c>
      <c r="C384" s="9" t="s">
        <v>137</v>
      </c>
      <c r="D384" s="26" t="s">
        <v>53</v>
      </c>
      <c r="E384" s="36" t="s">
        <v>506</v>
      </c>
      <c r="F384" s="36">
        <v>60</v>
      </c>
    </row>
    <row r="385" spans="1:6" ht="18" customHeight="1">
      <c r="A385" s="36"/>
      <c r="B385" s="52"/>
      <c r="C385" s="9" t="s">
        <v>138</v>
      </c>
      <c r="D385" s="26" t="s">
        <v>55</v>
      </c>
      <c r="E385" s="36"/>
      <c r="F385" s="36"/>
    </row>
    <row r="386" spans="1:6" ht="18" customHeight="1">
      <c r="A386" s="36"/>
      <c r="B386" s="52"/>
      <c r="C386" s="9" t="s">
        <v>139</v>
      </c>
      <c r="D386" s="26" t="s">
        <v>57</v>
      </c>
      <c r="E386" s="36"/>
      <c r="F386" s="36"/>
    </row>
    <row r="387" spans="1:6" ht="18" customHeight="1">
      <c r="A387" s="36"/>
      <c r="B387" s="52"/>
      <c r="C387" s="9" t="s">
        <v>140</v>
      </c>
      <c r="D387" s="26" t="s">
        <v>132</v>
      </c>
      <c r="E387" s="36"/>
      <c r="F387" s="36"/>
    </row>
    <row r="388" spans="1:6" ht="18" customHeight="1">
      <c r="A388" s="36">
        <v>97</v>
      </c>
      <c r="B388" s="52" t="s">
        <v>141</v>
      </c>
      <c r="C388" s="9" t="s">
        <v>142</v>
      </c>
      <c r="D388" s="26" t="s">
        <v>115</v>
      </c>
      <c r="E388" s="36" t="s">
        <v>507</v>
      </c>
      <c r="F388" s="36">
        <v>40</v>
      </c>
    </row>
    <row r="389" spans="1:6" ht="18" customHeight="1">
      <c r="A389" s="36"/>
      <c r="B389" s="52"/>
      <c r="C389" s="9" t="s">
        <v>143</v>
      </c>
      <c r="D389" s="26" t="s">
        <v>117</v>
      </c>
      <c r="E389" s="36"/>
      <c r="F389" s="36"/>
    </row>
    <row r="390" spans="1:6" ht="18" customHeight="1">
      <c r="A390" s="36"/>
      <c r="B390" s="52"/>
      <c r="C390" s="9" t="s">
        <v>144</v>
      </c>
      <c r="D390" s="26" t="s">
        <v>119</v>
      </c>
      <c r="E390" s="36"/>
      <c r="F390" s="36"/>
    </row>
    <row r="391" spans="1:6" ht="18" customHeight="1">
      <c r="A391" s="36"/>
      <c r="B391" s="52"/>
      <c r="C391" s="9" t="s">
        <v>145</v>
      </c>
      <c r="D391" s="26" t="s">
        <v>121</v>
      </c>
      <c r="E391" s="36"/>
      <c r="F391" s="36"/>
    </row>
    <row r="392" spans="1:6" ht="18" customHeight="1">
      <c r="A392" s="36">
        <v>98</v>
      </c>
      <c r="B392" s="52" t="s">
        <v>146</v>
      </c>
      <c r="C392" s="9" t="s">
        <v>499</v>
      </c>
      <c r="D392" s="26" t="s">
        <v>115</v>
      </c>
      <c r="E392" s="36" t="s">
        <v>508</v>
      </c>
      <c r="F392" s="36">
        <v>40</v>
      </c>
    </row>
    <row r="393" spans="1:6" ht="18" customHeight="1">
      <c r="A393" s="36"/>
      <c r="B393" s="52"/>
      <c r="C393" s="9" t="s">
        <v>147</v>
      </c>
      <c r="D393" s="26" t="s">
        <v>117</v>
      </c>
      <c r="E393" s="36"/>
      <c r="F393" s="36"/>
    </row>
    <row r="394" spans="1:6" ht="18" customHeight="1">
      <c r="A394" s="36"/>
      <c r="B394" s="52"/>
      <c r="C394" s="9" t="s">
        <v>148</v>
      </c>
      <c r="D394" s="26" t="s">
        <v>119</v>
      </c>
      <c r="E394" s="36"/>
      <c r="F394" s="36"/>
    </row>
    <row r="395" spans="1:6" ht="18" customHeight="1">
      <c r="A395" s="36"/>
      <c r="B395" s="52"/>
      <c r="C395" s="9" t="s">
        <v>149</v>
      </c>
      <c r="D395" s="26" t="s">
        <v>121</v>
      </c>
      <c r="E395" s="36"/>
      <c r="F395" s="36"/>
    </row>
    <row r="396" spans="1:6" ht="18" customHeight="1">
      <c r="A396" s="36">
        <v>99</v>
      </c>
      <c r="B396" s="52" t="s">
        <v>150</v>
      </c>
      <c r="C396" s="9" t="s">
        <v>151</v>
      </c>
      <c r="D396" s="26" t="s">
        <v>152</v>
      </c>
      <c r="E396" s="36" t="s">
        <v>509</v>
      </c>
      <c r="F396" s="36">
        <v>40</v>
      </c>
    </row>
    <row r="397" spans="1:6" ht="18" customHeight="1">
      <c r="A397" s="36"/>
      <c r="B397" s="52"/>
      <c r="C397" s="9" t="s">
        <v>153</v>
      </c>
      <c r="D397" s="26" t="s">
        <v>154</v>
      </c>
      <c r="E397" s="36"/>
      <c r="F397" s="36"/>
    </row>
    <row r="398" spans="1:6" ht="18" customHeight="1">
      <c r="A398" s="36"/>
      <c r="B398" s="52"/>
      <c r="C398" s="9" t="s">
        <v>155</v>
      </c>
      <c r="D398" s="26" t="s">
        <v>156</v>
      </c>
      <c r="E398" s="36"/>
      <c r="F398" s="36"/>
    </row>
    <row r="399" spans="1:6" ht="18" customHeight="1">
      <c r="A399" s="36"/>
      <c r="B399" s="52"/>
      <c r="C399" s="9" t="s">
        <v>157</v>
      </c>
      <c r="D399" s="26" t="s">
        <v>158</v>
      </c>
      <c r="E399" s="36"/>
      <c r="F399" s="36"/>
    </row>
    <row r="400" spans="1:6" ht="18" customHeight="1">
      <c r="A400" s="36">
        <v>100</v>
      </c>
      <c r="B400" s="52" t="s">
        <v>159</v>
      </c>
      <c r="C400" s="9" t="s">
        <v>500</v>
      </c>
      <c r="D400" s="26" t="s">
        <v>160</v>
      </c>
      <c r="E400" s="36" t="s">
        <v>510</v>
      </c>
      <c r="F400" s="36">
        <v>40</v>
      </c>
    </row>
    <row r="401" spans="1:6" ht="18" customHeight="1">
      <c r="A401" s="36"/>
      <c r="B401" s="52"/>
      <c r="C401" s="9" t="s">
        <v>501</v>
      </c>
      <c r="D401" s="26" t="s">
        <v>161</v>
      </c>
      <c r="E401" s="36"/>
      <c r="F401" s="36"/>
    </row>
    <row r="402" spans="1:6" ht="18" customHeight="1">
      <c r="A402" s="36"/>
      <c r="B402" s="52"/>
      <c r="C402" s="9" t="s">
        <v>162</v>
      </c>
      <c r="D402" s="26" t="s">
        <v>163</v>
      </c>
      <c r="E402" s="36"/>
      <c r="F402" s="36"/>
    </row>
    <row r="403" spans="1:6" ht="18" customHeight="1">
      <c r="A403" s="36"/>
      <c r="B403" s="52"/>
      <c r="C403" s="9" t="s">
        <v>164</v>
      </c>
      <c r="D403" s="26" t="s">
        <v>165</v>
      </c>
      <c r="E403" s="36"/>
      <c r="F403" s="36"/>
    </row>
    <row r="404" spans="1:6" ht="18" customHeight="1">
      <c r="A404" s="36">
        <v>101</v>
      </c>
      <c r="B404" s="52" t="s">
        <v>166</v>
      </c>
      <c r="C404" s="9" t="s">
        <v>167</v>
      </c>
      <c r="D404" s="26" t="s">
        <v>168</v>
      </c>
      <c r="E404" s="36" t="s">
        <v>511</v>
      </c>
      <c r="F404" s="36">
        <v>40</v>
      </c>
    </row>
    <row r="405" spans="1:6" ht="18" customHeight="1">
      <c r="A405" s="36"/>
      <c r="B405" s="52"/>
      <c r="C405" s="9" t="s">
        <v>169</v>
      </c>
      <c r="D405" s="26" t="s">
        <v>170</v>
      </c>
      <c r="E405" s="36"/>
      <c r="F405" s="36"/>
    </row>
    <row r="406" spans="1:6" ht="18" customHeight="1">
      <c r="A406" s="36"/>
      <c r="B406" s="52"/>
      <c r="C406" s="9" t="s">
        <v>171</v>
      </c>
      <c r="D406" s="26" t="s">
        <v>172</v>
      </c>
      <c r="E406" s="36"/>
      <c r="F406" s="36"/>
    </row>
    <row r="407" spans="1:6" ht="18" customHeight="1">
      <c r="A407" s="36"/>
      <c r="B407" s="52"/>
      <c r="C407" s="9" t="s">
        <v>173</v>
      </c>
      <c r="D407" s="26" t="s">
        <v>174</v>
      </c>
      <c r="E407" s="36"/>
      <c r="F407" s="36"/>
    </row>
    <row r="408" spans="1:6" ht="18" customHeight="1">
      <c r="A408" s="36">
        <v>102</v>
      </c>
      <c r="B408" s="51" t="s">
        <v>515</v>
      </c>
      <c r="C408" s="14" t="s">
        <v>368</v>
      </c>
      <c r="D408" s="29" t="s">
        <v>175</v>
      </c>
      <c r="E408" s="43" t="s">
        <v>516</v>
      </c>
      <c r="F408" s="43">
        <v>40</v>
      </c>
    </row>
    <row r="409" spans="1:6" ht="18" customHeight="1">
      <c r="A409" s="36"/>
      <c r="B409" s="51"/>
      <c r="C409" s="14" t="s">
        <v>176</v>
      </c>
      <c r="D409" s="29" t="s">
        <v>177</v>
      </c>
      <c r="E409" s="43"/>
      <c r="F409" s="43"/>
    </row>
    <row r="410" spans="1:6" ht="18" customHeight="1">
      <c r="A410" s="36"/>
      <c r="B410" s="51"/>
      <c r="C410" s="14" t="s">
        <v>178</v>
      </c>
      <c r="D410" s="29" t="s">
        <v>179</v>
      </c>
      <c r="E410" s="43"/>
      <c r="F410" s="43"/>
    </row>
    <row r="411" spans="1:6" ht="18" customHeight="1">
      <c r="A411" s="36"/>
      <c r="B411" s="51"/>
      <c r="C411" s="14" t="s">
        <v>180</v>
      </c>
      <c r="D411" s="29" t="s">
        <v>181</v>
      </c>
      <c r="E411" s="43"/>
      <c r="F411" s="43"/>
    </row>
    <row r="412" spans="1:6" ht="18" customHeight="1">
      <c r="A412" s="36">
        <v>103</v>
      </c>
      <c r="B412" s="37" t="s">
        <v>517</v>
      </c>
      <c r="C412" s="14" t="s">
        <v>182</v>
      </c>
      <c r="D412" s="29" t="s">
        <v>183</v>
      </c>
      <c r="E412" s="36" t="s">
        <v>518</v>
      </c>
      <c r="F412" s="43">
        <v>40</v>
      </c>
    </row>
    <row r="413" spans="1:6" ht="18" customHeight="1">
      <c r="A413" s="36"/>
      <c r="B413" s="37"/>
      <c r="C413" s="9" t="s">
        <v>184</v>
      </c>
      <c r="D413" s="29" t="s">
        <v>185</v>
      </c>
      <c r="E413" s="36"/>
      <c r="F413" s="43"/>
    </row>
    <row r="414" spans="1:6" ht="18" customHeight="1">
      <c r="A414" s="36"/>
      <c r="B414" s="37"/>
      <c r="C414" s="9" t="s">
        <v>186</v>
      </c>
      <c r="D414" s="29" t="s">
        <v>187</v>
      </c>
      <c r="E414" s="36"/>
      <c r="F414" s="43"/>
    </row>
    <row r="415" spans="1:6" ht="18" customHeight="1">
      <c r="A415" s="36"/>
      <c r="B415" s="37"/>
      <c r="C415" s="9" t="s">
        <v>188</v>
      </c>
      <c r="D415" s="29" t="s">
        <v>189</v>
      </c>
      <c r="E415" s="36"/>
      <c r="F415" s="43"/>
    </row>
    <row r="416" spans="1:6" ht="18" customHeight="1">
      <c r="A416" s="36">
        <v>104</v>
      </c>
      <c r="B416" s="37" t="s">
        <v>519</v>
      </c>
      <c r="C416" s="9" t="s">
        <v>190</v>
      </c>
      <c r="D416" s="29" t="s">
        <v>191</v>
      </c>
      <c r="E416" s="36" t="s">
        <v>520</v>
      </c>
      <c r="F416" s="43">
        <v>40</v>
      </c>
    </row>
    <row r="417" spans="1:6" ht="18" customHeight="1">
      <c r="A417" s="36"/>
      <c r="B417" s="37"/>
      <c r="C417" s="9" t="s">
        <v>192</v>
      </c>
      <c r="D417" s="29" t="s">
        <v>193</v>
      </c>
      <c r="E417" s="36"/>
      <c r="F417" s="43"/>
    </row>
    <row r="418" spans="1:6" ht="18" customHeight="1">
      <c r="A418" s="36"/>
      <c r="B418" s="37"/>
      <c r="C418" s="9" t="s">
        <v>194</v>
      </c>
      <c r="D418" s="29" t="s">
        <v>195</v>
      </c>
      <c r="E418" s="36"/>
      <c r="F418" s="43"/>
    </row>
    <row r="419" spans="1:6" ht="18" customHeight="1">
      <c r="A419" s="36"/>
      <c r="B419" s="37"/>
      <c r="C419" s="9" t="s">
        <v>196</v>
      </c>
      <c r="D419" s="29" t="s">
        <v>197</v>
      </c>
      <c r="E419" s="36"/>
      <c r="F419" s="43"/>
    </row>
    <row r="420" spans="1:6" ht="18" customHeight="1">
      <c r="A420" s="36">
        <v>105</v>
      </c>
      <c r="B420" s="51" t="s">
        <v>521</v>
      </c>
      <c r="C420" s="14" t="s">
        <v>198</v>
      </c>
      <c r="D420" s="29" t="s">
        <v>199</v>
      </c>
      <c r="E420" s="43" t="s">
        <v>522</v>
      </c>
      <c r="F420" s="43">
        <v>40</v>
      </c>
    </row>
    <row r="421" spans="1:6" ht="18" customHeight="1">
      <c r="A421" s="36"/>
      <c r="B421" s="51"/>
      <c r="C421" s="14" t="s">
        <v>200</v>
      </c>
      <c r="D421" s="29" t="s">
        <v>201</v>
      </c>
      <c r="E421" s="43"/>
      <c r="F421" s="43"/>
    </row>
    <row r="422" spans="1:6" ht="18" customHeight="1">
      <c r="A422" s="36"/>
      <c r="B422" s="51"/>
      <c r="C422" s="14" t="s">
        <v>202</v>
      </c>
      <c r="D422" s="29" t="s">
        <v>203</v>
      </c>
      <c r="E422" s="43"/>
      <c r="F422" s="43"/>
    </row>
    <row r="423" spans="1:6" ht="18" customHeight="1">
      <c r="A423" s="36"/>
      <c r="B423" s="51"/>
      <c r="C423" s="14" t="s">
        <v>204</v>
      </c>
      <c r="D423" s="29" t="s">
        <v>205</v>
      </c>
      <c r="E423" s="43"/>
      <c r="F423" s="43"/>
    </row>
    <row r="424" spans="1:6" ht="18" customHeight="1">
      <c r="A424" s="36">
        <v>106</v>
      </c>
      <c r="B424" s="37" t="s">
        <v>523</v>
      </c>
      <c r="C424" s="9" t="s">
        <v>206</v>
      </c>
      <c r="D424" s="29" t="s">
        <v>207</v>
      </c>
      <c r="E424" s="43" t="s">
        <v>524</v>
      </c>
      <c r="F424" s="43">
        <v>40</v>
      </c>
    </row>
    <row r="425" spans="1:6" ht="18" customHeight="1">
      <c r="A425" s="36"/>
      <c r="B425" s="37"/>
      <c r="C425" s="9" t="s">
        <v>208</v>
      </c>
      <c r="D425" s="29" t="s">
        <v>209</v>
      </c>
      <c r="E425" s="43"/>
      <c r="F425" s="43"/>
    </row>
    <row r="426" spans="1:6" ht="18" customHeight="1">
      <c r="A426" s="36"/>
      <c r="B426" s="37"/>
      <c r="C426" s="9" t="s">
        <v>210</v>
      </c>
      <c r="D426" s="29" t="s">
        <v>211</v>
      </c>
      <c r="E426" s="43"/>
      <c r="F426" s="43"/>
    </row>
    <row r="427" spans="1:6" ht="18" customHeight="1">
      <c r="A427" s="36"/>
      <c r="B427" s="37"/>
      <c r="C427" s="9" t="s">
        <v>212</v>
      </c>
      <c r="D427" s="29" t="s">
        <v>213</v>
      </c>
      <c r="E427" s="43"/>
      <c r="F427" s="43"/>
    </row>
    <row r="428" spans="1:6" ht="18" customHeight="1">
      <c r="A428" s="36">
        <v>107</v>
      </c>
      <c r="B428" s="51" t="s">
        <v>214</v>
      </c>
      <c r="C428" s="14" t="s">
        <v>215</v>
      </c>
      <c r="D428" s="29" t="s">
        <v>216</v>
      </c>
      <c r="E428" s="36" t="s">
        <v>525</v>
      </c>
      <c r="F428" s="36">
        <v>40</v>
      </c>
    </row>
    <row r="429" spans="1:6" ht="18" customHeight="1">
      <c r="A429" s="36"/>
      <c r="B429" s="51"/>
      <c r="C429" s="14" t="s">
        <v>217</v>
      </c>
      <c r="D429" s="29" t="s">
        <v>218</v>
      </c>
      <c r="E429" s="36"/>
      <c r="F429" s="36"/>
    </row>
    <row r="430" spans="1:6" ht="18" customHeight="1">
      <c r="A430" s="36"/>
      <c r="B430" s="51"/>
      <c r="C430" s="14" t="s">
        <v>219</v>
      </c>
      <c r="D430" s="29" t="s">
        <v>220</v>
      </c>
      <c r="E430" s="36"/>
      <c r="F430" s="36"/>
    </row>
    <row r="431" spans="1:6" ht="18" customHeight="1">
      <c r="A431" s="36"/>
      <c r="B431" s="51"/>
      <c r="C431" s="14" t="s">
        <v>221</v>
      </c>
      <c r="D431" s="29" t="s">
        <v>222</v>
      </c>
      <c r="E431" s="36"/>
      <c r="F431" s="36"/>
    </row>
    <row r="432" spans="1:6" ht="18" customHeight="1">
      <c r="A432" s="36">
        <v>108</v>
      </c>
      <c r="B432" s="37" t="s">
        <v>473</v>
      </c>
      <c r="C432" s="30" t="s">
        <v>223</v>
      </c>
      <c r="D432" s="12" t="s">
        <v>34</v>
      </c>
      <c r="E432" s="40" t="s">
        <v>350</v>
      </c>
      <c r="F432" s="40">
        <v>60</v>
      </c>
    </row>
    <row r="433" spans="1:6" ht="18" customHeight="1">
      <c r="A433" s="36"/>
      <c r="B433" s="37"/>
      <c r="C433" s="30" t="s">
        <v>224</v>
      </c>
      <c r="D433" s="12" t="s">
        <v>36</v>
      </c>
      <c r="E433" s="40"/>
      <c r="F433" s="40"/>
    </row>
    <row r="434" spans="1:6" ht="18" customHeight="1">
      <c r="A434" s="36"/>
      <c r="B434" s="37"/>
      <c r="C434" s="30" t="s">
        <v>225</v>
      </c>
      <c r="D434" s="12" t="s">
        <v>38</v>
      </c>
      <c r="E434" s="40"/>
      <c r="F434" s="40"/>
    </row>
    <row r="435" spans="1:6" ht="18" customHeight="1">
      <c r="A435" s="36"/>
      <c r="B435" s="37"/>
      <c r="C435" s="30" t="s">
        <v>226</v>
      </c>
      <c r="D435" s="12" t="s">
        <v>40</v>
      </c>
      <c r="E435" s="40"/>
      <c r="F435" s="40"/>
    </row>
    <row r="436" spans="1:6" ht="18" customHeight="1">
      <c r="A436" s="36">
        <v>109</v>
      </c>
      <c r="B436" s="37" t="s">
        <v>418</v>
      </c>
      <c r="C436" s="30" t="s">
        <v>227</v>
      </c>
      <c r="D436" s="12" t="s">
        <v>34</v>
      </c>
      <c r="E436" s="40" t="s">
        <v>351</v>
      </c>
      <c r="F436" s="40">
        <v>45</v>
      </c>
    </row>
    <row r="437" spans="1:6" ht="18" customHeight="1">
      <c r="A437" s="36"/>
      <c r="B437" s="37"/>
      <c r="C437" s="30" t="s">
        <v>228</v>
      </c>
      <c r="D437" s="12" t="s">
        <v>36</v>
      </c>
      <c r="E437" s="40"/>
      <c r="F437" s="40"/>
    </row>
    <row r="438" spans="1:6" ht="18" customHeight="1">
      <c r="A438" s="36"/>
      <c r="B438" s="37"/>
      <c r="C438" s="30" t="s">
        <v>229</v>
      </c>
      <c r="D438" s="12" t="s">
        <v>38</v>
      </c>
      <c r="E438" s="40"/>
      <c r="F438" s="40"/>
    </row>
    <row r="439" spans="1:6" ht="18" customHeight="1">
      <c r="A439" s="36"/>
      <c r="B439" s="37"/>
      <c r="C439" s="30" t="s">
        <v>230</v>
      </c>
      <c r="D439" s="12" t="s">
        <v>40</v>
      </c>
      <c r="E439" s="40"/>
      <c r="F439" s="40"/>
    </row>
    <row r="440" spans="1:6" ht="18" customHeight="1">
      <c r="A440" s="36">
        <v>110</v>
      </c>
      <c r="B440" s="39" t="s">
        <v>419</v>
      </c>
      <c r="C440" s="30" t="s">
        <v>231</v>
      </c>
      <c r="D440" s="12" t="s">
        <v>232</v>
      </c>
      <c r="E440" s="40" t="s">
        <v>352</v>
      </c>
      <c r="F440" s="40">
        <v>45</v>
      </c>
    </row>
    <row r="441" spans="1:6" ht="18" customHeight="1">
      <c r="A441" s="36"/>
      <c r="B441" s="50"/>
      <c r="C441" s="30" t="s">
        <v>233</v>
      </c>
      <c r="D441" s="12" t="s">
        <v>234</v>
      </c>
      <c r="E441" s="40"/>
      <c r="F441" s="40"/>
    </row>
    <row r="442" spans="1:6" ht="18" customHeight="1">
      <c r="A442" s="36"/>
      <c r="B442" s="50"/>
      <c r="C442" s="30" t="s">
        <v>235</v>
      </c>
      <c r="D442" s="12" t="s">
        <v>236</v>
      </c>
      <c r="E442" s="40"/>
      <c r="F442" s="40"/>
    </row>
    <row r="443" spans="1:6" ht="18" customHeight="1">
      <c r="A443" s="36"/>
      <c r="B443" s="50"/>
      <c r="C443" s="30" t="s">
        <v>237</v>
      </c>
      <c r="D443" s="12" t="s">
        <v>238</v>
      </c>
      <c r="E443" s="40"/>
      <c r="F443" s="40"/>
    </row>
    <row r="444" spans="1:6" ht="18" customHeight="1">
      <c r="A444" s="36">
        <v>111</v>
      </c>
      <c r="B444" s="39" t="s">
        <v>420</v>
      </c>
      <c r="C444" s="11" t="s">
        <v>239</v>
      </c>
      <c r="D444" s="12" t="s">
        <v>232</v>
      </c>
      <c r="E444" s="40" t="s">
        <v>353</v>
      </c>
      <c r="F444" s="40">
        <v>45</v>
      </c>
    </row>
    <row r="445" spans="1:6" ht="18" customHeight="1">
      <c r="A445" s="36"/>
      <c r="B445" s="50"/>
      <c r="C445" s="11" t="s">
        <v>240</v>
      </c>
      <c r="D445" s="12" t="s">
        <v>234</v>
      </c>
      <c r="E445" s="40"/>
      <c r="F445" s="40"/>
    </row>
    <row r="446" spans="1:6" ht="18" customHeight="1">
      <c r="A446" s="36"/>
      <c r="B446" s="50"/>
      <c r="C446" s="11" t="s">
        <v>241</v>
      </c>
      <c r="D446" s="12" t="s">
        <v>236</v>
      </c>
      <c r="E446" s="40"/>
      <c r="F446" s="40"/>
    </row>
    <row r="447" spans="1:6" ht="18" customHeight="1">
      <c r="A447" s="36"/>
      <c r="B447" s="50"/>
      <c r="C447" s="11" t="s">
        <v>242</v>
      </c>
      <c r="D447" s="12" t="s">
        <v>238</v>
      </c>
      <c r="E447" s="40"/>
      <c r="F447" s="40"/>
    </row>
    <row r="448" spans="1:6" ht="18" customHeight="1">
      <c r="A448" s="36">
        <v>112</v>
      </c>
      <c r="B448" s="39" t="s">
        <v>421</v>
      </c>
      <c r="C448" s="11" t="s">
        <v>243</v>
      </c>
      <c r="D448" s="12" t="s">
        <v>232</v>
      </c>
      <c r="E448" s="40" t="s">
        <v>354</v>
      </c>
      <c r="F448" s="40">
        <v>45</v>
      </c>
    </row>
    <row r="449" spans="1:6" ht="18" customHeight="1">
      <c r="A449" s="36"/>
      <c r="B449" s="50"/>
      <c r="C449" s="11" t="s">
        <v>244</v>
      </c>
      <c r="D449" s="12" t="s">
        <v>234</v>
      </c>
      <c r="E449" s="40"/>
      <c r="F449" s="40"/>
    </row>
    <row r="450" spans="1:6" ht="18" customHeight="1">
      <c r="A450" s="36"/>
      <c r="B450" s="50"/>
      <c r="C450" s="11" t="s">
        <v>245</v>
      </c>
      <c r="D450" s="12" t="s">
        <v>236</v>
      </c>
      <c r="E450" s="40"/>
      <c r="F450" s="40"/>
    </row>
    <row r="451" spans="1:6" ht="18" customHeight="1">
      <c r="A451" s="36"/>
      <c r="B451" s="50"/>
      <c r="C451" s="11" t="s">
        <v>246</v>
      </c>
      <c r="D451" s="12" t="s">
        <v>238</v>
      </c>
      <c r="E451" s="40"/>
      <c r="F451" s="40"/>
    </row>
    <row r="452" spans="1:6" ht="18" customHeight="1">
      <c r="A452" s="36">
        <v>113</v>
      </c>
      <c r="B452" s="39" t="s">
        <v>422</v>
      </c>
      <c r="C452" s="11" t="s">
        <v>247</v>
      </c>
      <c r="D452" s="12" t="s">
        <v>248</v>
      </c>
      <c r="E452" s="40" t="s">
        <v>355</v>
      </c>
      <c r="F452" s="40">
        <v>50</v>
      </c>
    </row>
    <row r="453" spans="1:6" ht="18" customHeight="1">
      <c r="A453" s="36"/>
      <c r="B453" s="50"/>
      <c r="C453" s="11" t="s">
        <v>249</v>
      </c>
      <c r="D453" s="12" t="s">
        <v>250</v>
      </c>
      <c r="E453" s="40"/>
      <c r="F453" s="40"/>
    </row>
    <row r="454" spans="1:6" ht="18" customHeight="1">
      <c r="A454" s="36"/>
      <c r="B454" s="50"/>
      <c r="C454" s="11" t="s">
        <v>251</v>
      </c>
      <c r="D454" s="12" t="s">
        <v>252</v>
      </c>
      <c r="E454" s="40"/>
      <c r="F454" s="40"/>
    </row>
    <row r="455" spans="1:6" ht="18" customHeight="1">
      <c r="A455" s="36"/>
      <c r="B455" s="50"/>
      <c r="C455" s="11" t="s">
        <v>253</v>
      </c>
      <c r="D455" s="12" t="s">
        <v>254</v>
      </c>
      <c r="E455" s="40"/>
      <c r="F455" s="40"/>
    </row>
    <row r="456" spans="1:6" ht="18" customHeight="1">
      <c r="A456" s="36">
        <v>114</v>
      </c>
      <c r="B456" s="39" t="s">
        <v>423</v>
      </c>
      <c r="C456" s="11" t="s">
        <v>255</v>
      </c>
      <c r="D456" s="12" t="s">
        <v>678</v>
      </c>
      <c r="E456" s="40" t="s">
        <v>356</v>
      </c>
      <c r="F456" s="40">
        <v>45</v>
      </c>
    </row>
    <row r="457" spans="1:6" ht="18" customHeight="1">
      <c r="A457" s="36"/>
      <c r="B457" s="39"/>
      <c r="C457" s="11" t="s">
        <v>256</v>
      </c>
      <c r="D457" s="12" t="s">
        <v>679</v>
      </c>
      <c r="E457" s="40"/>
      <c r="F457" s="40"/>
    </row>
    <row r="458" spans="1:6" ht="18" customHeight="1">
      <c r="A458" s="36"/>
      <c r="B458" s="39"/>
      <c r="C458" s="11" t="s">
        <v>257</v>
      </c>
      <c r="D458" s="12" t="s">
        <v>680</v>
      </c>
      <c r="E458" s="40"/>
      <c r="F458" s="40"/>
    </row>
    <row r="459" spans="1:6" ht="18" customHeight="1">
      <c r="A459" s="36"/>
      <c r="B459" s="39"/>
      <c r="C459" s="11" t="s">
        <v>258</v>
      </c>
      <c r="D459" s="12" t="s">
        <v>681</v>
      </c>
      <c r="E459" s="40"/>
      <c r="F459" s="40"/>
    </row>
    <row r="460" spans="1:6" ht="18" customHeight="1">
      <c r="A460" s="36">
        <v>115</v>
      </c>
      <c r="B460" s="39" t="s">
        <v>424</v>
      </c>
      <c r="C460" s="11" t="s">
        <v>259</v>
      </c>
      <c r="D460" s="12" t="s">
        <v>260</v>
      </c>
      <c r="E460" s="40" t="s">
        <v>357</v>
      </c>
      <c r="F460" s="40">
        <v>45</v>
      </c>
    </row>
    <row r="461" spans="1:6" ht="18" customHeight="1">
      <c r="A461" s="36"/>
      <c r="B461" s="39"/>
      <c r="C461" s="11" t="s">
        <v>261</v>
      </c>
      <c r="D461" s="12" t="s">
        <v>262</v>
      </c>
      <c r="E461" s="40"/>
      <c r="F461" s="40"/>
    </row>
    <row r="462" spans="1:6" ht="18" customHeight="1">
      <c r="A462" s="36"/>
      <c r="B462" s="39"/>
      <c r="C462" s="11" t="s">
        <v>263</v>
      </c>
      <c r="D462" s="12" t="s">
        <v>369</v>
      </c>
      <c r="E462" s="40"/>
      <c r="F462" s="40"/>
    </row>
    <row r="463" spans="1:6" ht="18" customHeight="1">
      <c r="A463" s="36"/>
      <c r="B463" s="39"/>
      <c r="C463" s="11" t="s">
        <v>264</v>
      </c>
      <c r="D463" s="12" t="s">
        <v>265</v>
      </c>
      <c r="E463" s="40"/>
      <c r="F463" s="40"/>
    </row>
    <row r="464" spans="1:6" ht="18" customHeight="1">
      <c r="A464" s="36">
        <v>116</v>
      </c>
      <c r="B464" s="39" t="s">
        <v>425</v>
      </c>
      <c r="C464" s="11" t="s">
        <v>266</v>
      </c>
      <c r="D464" s="12" t="s">
        <v>267</v>
      </c>
      <c r="E464" s="40" t="s">
        <v>358</v>
      </c>
      <c r="F464" s="40">
        <v>45</v>
      </c>
    </row>
    <row r="465" spans="1:6" ht="18" customHeight="1">
      <c r="A465" s="36"/>
      <c r="B465" s="39"/>
      <c r="C465" s="11" t="s">
        <v>268</v>
      </c>
      <c r="D465" s="12" t="s">
        <v>269</v>
      </c>
      <c r="E465" s="40"/>
      <c r="F465" s="40"/>
    </row>
    <row r="466" spans="1:6" ht="18" customHeight="1">
      <c r="A466" s="36"/>
      <c r="B466" s="39"/>
      <c r="C466" s="11" t="s">
        <v>270</v>
      </c>
      <c r="D466" s="12" t="s">
        <v>271</v>
      </c>
      <c r="E466" s="40"/>
      <c r="F466" s="40"/>
    </row>
    <row r="467" spans="1:6" ht="18" customHeight="1">
      <c r="A467" s="36"/>
      <c r="B467" s="39"/>
      <c r="C467" s="11" t="s">
        <v>272</v>
      </c>
      <c r="D467" s="12" t="s">
        <v>273</v>
      </c>
      <c r="E467" s="40"/>
      <c r="F467" s="40"/>
    </row>
    <row r="468" spans="1:6" ht="18" customHeight="1">
      <c r="A468" s="36">
        <v>117</v>
      </c>
      <c r="B468" s="39" t="s">
        <v>426</v>
      </c>
      <c r="C468" s="30" t="s">
        <v>274</v>
      </c>
      <c r="D468" s="12" t="s">
        <v>915</v>
      </c>
      <c r="E468" s="40" t="s">
        <v>359</v>
      </c>
      <c r="F468" s="40">
        <v>45</v>
      </c>
    </row>
    <row r="469" spans="1:6" ht="18" customHeight="1">
      <c r="A469" s="36"/>
      <c r="B469" s="39"/>
      <c r="C469" s="30" t="s">
        <v>275</v>
      </c>
      <c r="D469" s="12" t="s">
        <v>916</v>
      </c>
      <c r="E469" s="40"/>
      <c r="F469" s="40"/>
    </row>
    <row r="470" spans="1:6" ht="18" customHeight="1">
      <c r="A470" s="36"/>
      <c r="B470" s="39"/>
      <c r="C470" s="30" t="s">
        <v>276</v>
      </c>
      <c r="D470" s="12" t="s">
        <v>918</v>
      </c>
      <c r="E470" s="40"/>
      <c r="F470" s="40"/>
    </row>
    <row r="471" spans="1:6" ht="18" customHeight="1">
      <c r="A471" s="36"/>
      <c r="B471" s="39"/>
      <c r="C471" s="30" t="s">
        <v>277</v>
      </c>
      <c r="D471" s="12" t="s">
        <v>944</v>
      </c>
      <c r="E471" s="40"/>
      <c r="F471" s="40"/>
    </row>
    <row r="472" spans="1:6" ht="18" customHeight="1">
      <c r="A472" s="36">
        <v>118</v>
      </c>
      <c r="B472" s="39" t="s">
        <v>427</v>
      </c>
      <c r="C472" s="30" t="s">
        <v>278</v>
      </c>
      <c r="D472" s="12" t="s">
        <v>700</v>
      </c>
      <c r="E472" s="40" t="s">
        <v>360</v>
      </c>
      <c r="F472" s="40">
        <v>45</v>
      </c>
    </row>
    <row r="473" spans="1:6" ht="18" customHeight="1">
      <c r="A473" s="36"/>
      <c r="B473" s="39"/>
      <c r="C473" s="30" t="s">
        <v>279</v>
      </c>
      <c r="D473" s="12" t="s">
        <v>702</v>
      </c>
      <c r="E473" s="40"/>
      <c r="F473" s="40"/>
    </row>
    <row r="474" spans="1:6" ht="18" customHeight="1">
      <c r="A474" s="36"/>
      <c r="B474" s="39"/>
      <c r="C474" s="30" t="s">
        <v>280</v>
      </c>
      <c r="D474" s="12" t="s">
        <v>704</v>
      </c>
      <c r="E474" s="40"/>
      <c r="F474" s="40"/>
    </row>
    <row r="475" spans="1:6" ht="18" customHeight="1">
      <c r="A475" s="36"/>
      <c r="B475" s="39"/>
      <c r="C475" s="30" t="s">
        <v>281</v>
      </c>
      <c r="D475" s="12" t="s">
        <v>706</v>
      </c>
      <c r="E475" s="40"/>
      <c r="F475" s="40"/>
    </row>
    <row r="476" spans="1:6" ht="18" customHeight="1">
      <c r="A476" s="36">
        <v>119</v>
      </c>
      <c r="B476" s="39" t="s">
        <v>428</v>
      </c>
      <c r="C476" s="11" t="s">
        <v>464</v>
      </c>
      <c r="D476" s="12" t="s">
        <v>700</v>
      </c>
      <c r="E476" s="40" t="s">
        <v>361</v>
      </c>
      <c r="F476" s="40">
        <v>45</v>
      </c>
    </row>
    <row r="477" spans="1:6" ht="18" customHeight="1">
      <c r="A477" s="36"/>
      <c r="B477" s="39"/>
      <c r="C477" s="11" t="s">
        <v>465</v>
      </c>
      <c r="D477" s="12" t="s">
        <v>702</v>
      </c>
      <c r="E477" s="40"/>
      <c r="F477" s="40"/>
    </row>
    <row r="478" spans="1:6" ht="18" customHeight="1">
      <c r="A478" s="36"/>
      <c r="B478" s="39"/>
      <c r="C478" s="11" t="s">
        <v>466</v>
      </c>
      <c r="D478" s="12" t="s">
        <v>704</v>
      </c>
      <c r="E478" s="40"/>
      <c r="F478" s="40"/>
    </row>
    <row r="479" spans="1:6" ht="18" customHeight="1">
      <c r="A479" s="36"/>
      <c r="B479" s="39"/>
      <c r="C479" s="11" t="s">
        <v>467</v>
      </c>
      <c r="D479" s="12" t="s">
        <v>706</v>
      </c>
      <c r="E479" s="40"/>
      <c r="F479" s="40"/>
    </row>
    <row r="480" spans="1:6" ht="18" customHeight="1">
      <c r="A480" s="36">
        <v>120</v>
      </c>
      <c r="B480" s="39" t="s">
        <v>429</v>
      </c>
      <c r="C480" s="11" t="s">
        <v>430</v>
      </c>
      <c r="D480" s="12" t="s">
        <v>945</v>
      </c>
      <c r="E480" s="40" t="s">
        <v>362</v>
      </c>
      <c r="F480" s="40">
        <v>45</v>
      </c>
    </row>
    <row r="481" spans="1:6" ht="18" customHeight="1">
      <c r="A481" s="36"/>
      <c r="B481" s="39"/>
      <c r="C481" s="11" t="s">
        <v>431</v>
      </c>
      <c r="D481" s="12" t="s">
        <v>946</v>
      </c>
      <c r="E481" s="40"/>
      <c r="F481" s="40"/>
    </row>
    <row r="482" spans="1:6" ht="18" customHeight="1">
      <c r="A482" s="36"/>
      <c r="B482" s="39"/>
      <c r="C482" s="11" t="s">
        <v>432</v>
      </c>
      <c r="D482" s="12" t="s">
        <v>947</v>
      </c>
      <c r="E482" s="40"/>
      <c r="F482" s="40"/>
    </row>
    <row r="483" spans="1:6" ht="18" customHeight="1">
      <c r="A483" s="36"/>
      <c r="B483" s="39"/>
      <c r="C483" s="11" t="s">
        <v>282</v>
      </c>
      <c r="D483" s="12" t="s">
        <v>948</v>
      </c>
      <c r="E483" s="40"/>
      <c r="F483" s="40"/>
    </row>
    <row r="484" spans="1:6" ht="18" customHeight="1">
      <c r="A484" s="36">
        <v>121</v>
      </c>
      <c r="B484" s="39" t="s">
        <v>433</v>
      </c>
      <c r="C484" s="11" t="s">
        <v>283</v>
      </c>
      <c r="D484" s="12" t="s">
        <v>736</v>
      </c>
      <c r="E484" s="40" t="s">
        <v>363</v>
      </c>
      <c r="F484" s="40">
        <v>45</v>
      </c>
    </row>
    <row r="485" spans="1:6" ht="18" customHeight="1">
      <c r="A485" s="36"/>
      <c r="B485" s="39"/>
      <c r="C485" s="11" t="s">
        <v>284</v>
      </c>
      <c r="D485" s="12" t="s">
        <v>737</v>
      </c>
      <c r="E485" s="40"/>
      <c r="F485" s="40"/>
    </row>
    <row r="486" spans="1:6" ht="18" customHeight="1">
      <c r="A486" s="36"/>
      <c r="B486" s="39"/>
      <c r="C486" s="11" t="s">
        <v>285</v>
      </c>
      <c r="D486" s="12" t="s">
        <v>738</v>
      </c>
      <c r="E486" s="40"/>
      <c r="F486" s="40"/>
    </row>
    <row r="487" spans="1:6" ht="18" customHeight="1">
      <c r="A487" s="36"/>
      <c r="B487" s="39"/>
      <c r="C487" s="11" t="s">
        <v>286</v>
      </c>
      <c r="D487" s="12" t="s">
        <v>740</v>
      </c>
      <c r="E487" s="40"/>
      <c r="F487" s="40"/>
    </row>
    <row r="488" spans="1:6" ht="18" customHeight="1">
      <c r="A488" s="36">
        <v>122</v>
      </c>
      <c r="B488" s="37" t="s">
        <v>287</v>
      </c>
      <c r="C488" s="9" t="s">
        <v>288</v>
      </c>
      <c r="D488" s="10" t="s">
        <v>289</v>
      </c>
      <c r="E488" s="38" t="s">
        <v>502</v>
      </c>
      <c r="F488" s="36">
        <v>40</v>
      </c>
    </row>
    <row r="489" spans="1:6" ht="18" customHeight="1">
      <c r="A489" s="36"/>
      <c r="B489" s="37"/>
      <c r="C489" s="9" t="s">
        <v>290</v>
      </c>
      <c r="D489" s="10" t="s">
        <v>291</v>
      </c>
      <c r="E489" s="38"/>
      <c r="F489" s="36"/>
    </row>
    <row r="490" spans="1:6" ht="18" customHeight="1">
      <c r="A490" s="36"/>
      <c r="B490" s="37"/>
      <c r="C490" s="9" t="s">
        <v>292</v>
      </c>
      <c r="D490" s="10" t="s">
        <v>293</v>
      </c>
      <c r="E490" s="38"/>
      <c r="F490" s="36"/>
    </row>
    <row r="491" spans="1:6" ht="18" customHeight="1">
      <c r="A491" s="36"/>
      <c r="B491" s="37"/>
      <c r="C491" s="9" t="s">
        <v>294</v>
      </c>
      <c r="D491" s="10" t="s">
        <v>295</v>
      </c>
      <c r="E491" s="38"/>
      <c r="F491" s="36"/>
    </row>
    <row r="492" spans="1:6" ht="18" customHeight="1">
      <c r="A492" s="36">
        <v>123</v>
      </c>
      <c r="B492" s="37" t="s">
        <v>296</v>
      </c>
      <c r="C492" s="9" t="s">
        <v>297</v>
      </c>
      <c r="D492" s="31" t="s">
        <v>298</v>
      </c>
      <c r="E492" s="38" t="s">
        <v>364</v>
      </c>
      <c r="F492" s="36">
        <v>40</v>
      </c>
    </row>
    <row r="493" spans="1:6" ht="18" customHeight="1">
      <c r="A493" s="36"/>
      <c r="B493" s="37"/>
      <c r="C493" s="9" t="s">
        <v>299</v>
      </c>
      <c r="D493" s="31" t="s">
        <v>300</v>
      </c>
      <c r="E493" s="38"/>
      <c r="F493" s="36"/>
    </row>
    <row r="494" spans="1:6" ht="18" customHeight="1">
      <c r="A494" s="36"/>
      <c r="B494" s="37"/>
      <c r="C494" s="9" t="s">
        <v>301</v>
      </c>
      <c r="D494" s="31" t="s">
        <v>302</v>
      </c>
      <c r="E494" s="38"/>
      <c r="F494" s="36"/>
    </row>
    <row r="495" spans="1:6" ht="18" customHeight="1">
      <c r="A495" s="36"/>
      <c r="B495" s="37"/>
      <c r="C495" s="9" t="s">
        <v>303</v>
      </c>
      <c r="D495" s="31" t="s">
        <v>304</v>
      </c>
      <c r="E495" s="38"/>
      <c r="F495" s="36"/>
    </row>
    <row r="496" spans="1:6" ht="27" customHeight="1">
      <c r="A496" s="36">
        <v>124</v>
      </c>
      <c r="B496" s="27" t="s">
        <v>305</v>
      </c>
      <c r="C496" s="32" t="s">
        <v>306</v>
      </c>
      <c r="D496" s="33" t="s">
        <v>307</v>
      </c>
      <c r="E496" s="43" t="s">
        <v>591</v>
      </c>
      <c r="F496" s="28">
        <v>40</v>
      </c>
    </row>
    <row r="497" spans="1:6" ht="27" customHeight="1">
      <c r="A497" s="36"/>
      <c r="B497" s="27"/>
      <c r="C497" s="34" t="s">
        <v>308</v>
      </c>
      <c r="D497" s="33" t="s">
        <v>309</v>
      </c>
      <c r="E497" s="43"/>
      <c r="F497" s="28"/>
    </row>
    <row r="498" spans="1:6" ht="27" customHeight="1">
      <c r="A498" s="36"/>
      <c r="B498" s="27"/>
      <c r="C498" s="34" t="s">
        <v>310</v>
      </c>
      <c r="D498" s="33" t="s">
        <v>311</v>
      </c>
      <c r="E498" s="43"/>
      <c r="F498" s="28"/>
    </row>
    <row r="499" spans="1:6" ht="27" customHeight="1">
      <c r="A499" s="36"/>
      <c r="B499" s="27"/>
      <c r="C499" s="34" t="s">
        <v>312</v>
      </c>
      <c r="D499" s="33" t="s">
        <v>313</v>
      </c>
      <c r="E499" s="43"/>
      <c r="F499" s="28"/>
    </row>
    <row r="500" spans="1:6" ht="36" customHeight="1">
      <c r="A500" s="36">
        <v>125</v>
      </c>
      <c r="B500" s="27" t="s">
        <v>314</v>
      </c>
      <c r="C500" s="35" t="s">
        <v>315</v>
      </c>
      <c r="D500" s="33" t="s">
        <v>316</v>
      </c>
      <c r="E500" s="43" t="s">
        <v>592</v>
      </c>
      <c r="F500" s="28">
        <v>40</v>
      </c>
    </row>
    <row r="501" spans="1:6" ht="18" customHeight="1">
      <c r="A501" s="36"/>
      <c r="B501" s="27"/>
      <c r="C501" s="34" t="s">
        <v>317</v>
      </c>
      <c r="D501" s="33" t="s">
        <v>318</v>
      </c>
      <c r="E501" s="43"/>
      <c r="F501" s="28"/>
    </row>
    <row r="502" spans="1:6" ht="18" customHeight="1">
      <c r="A502" s="36"/>
      <c r="B502" s="27"/>
      <c r="C502" s="34" t="s">
        <v>319</v>
      </c>
      <c r="D502" s="33" t="s">
        <v>320</v>
      </c>
      <c r="E502" s="43"/>
      <c r="F502" s="28"/>
    </row>
    <row r="503" spans="1:6" ht="18" customHeight="1">
      <c r="A503" s="36"/>
      <c r="B503" s="27"/>
      <c r="C503" s="34" t="s">
        <v>321</v>
      </c>
      <c r="D503" s="33" t="s">
        <v>322</v>
      </c>
      <c r="E503" s="43"/>
      <c r="F503" s="28"/>
    </row>
  </sheetData>
  <sheetProtection/>
  <mergeCells count="502">
    <mergeCell ref="A496:A499"/>
    <mergeCell ref="B496:B499"/>
    <mergeCell ref="E496:E499"/>
    <mergeCell ref="F496:F499"/>
    <mergeCell ref="A500:A503"/>
    <mergeCell ref="B500:B503"/>
    <mergeCell ref="E500:E503"/>
    <mergeCell ref="F500:F503"/>
    <mergeCell ref="A1:B1"/>
    <mergeCell ref="A2:F2"/>
    <mergeCell ref="A4:A7"/>
    <mergeCell ref="A8:A11"/>
    <mergeCell ref="E4:E7"/>
    <mergeCell ref="E8:E11"/>
    <mergeCell ref="A12:A15"/>
    <mergeCell ref="A16:A19"/>
    <mergeCell ref="B4:B7"/>
    <mergeCell ref="B8:B11"/>
    <mergeCell ref="B12:B15"/>
    <mergeCell ref="B16:B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A188:A191"/>
    <mergeCell ref="A176:A179"/>
    <mergeCell ref="A180:A183"/>
    <mergeCell ref="A184:A187"/>
    <mergeCell ref="A160:A163"/>
    <mergeCell ref="A164:A167"/>
    <mergeCell ref="A168:A17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A231"/>
    <mergeCell ref="A232:A235"/>
    <mergeCell ref="A236:A239"/>
    <mergeCell ref="A240:A243"/>
    <mergeCell ref="A244:A247"/>
    <mergeCell ref="A248:A251"/>
    <mergeCell ref="A252:A255"/>
    <mergeCell ref="A256:A259"/>
    <mergeCell ref="A260:A263"/>
    <mergeCell ref="A264:A267"/>
    <mergeCell ref="A268:A271"/>
    <mergeCell ref="A272:A275"/>
    <mergeCell ref="A276:A279"/>
    <mergeCell ref="A280:A283"/>
    <mergeCell ref="A284:A287"/>
    <mergeCell ref="A288:A291"/>
    <mergeCell ref="A292:A295"/>
    <mergeCell ref="A296:A299"/>
    <mergeCell ref="A300:A303"/>
    <mergeCell ref="A304:A307"/>
    <mergeCell ref="A308:A311"/>
    <mergeCell ref="A312:A315"/>
    <mergeCell ref="A316:A319"/>
    <mergeCell ref="A368:A371"/>
    <mergeCell ref="A372:A375"/>
    <mergeCell ref="A336:A339"/>
    <mergeCell ref="A340:A343"/>
    <mergeCell ref="A344:A347"/>
    <mergeCell ref="A348:A351"/>
    <mergeCell ref="A352:A355"/>
    <mergeCell ref="A356:A359"/>
    <mergeCell ref="A360:A363"/>
    <mergeCell ref="A364:A367"/>
    <mergeCell ref="A440:A443"/>
    <mergeCell ref="A388:A391"/>
    <mergeCell ref="A392:A395"/>
    <mergeCell ref="A396:A399"/>
    <mergeCell ref="A416:A419"/>
    <mergeCell ref="A428:A431"/>
    <mergeCell ref="A432:A435"/>
    <mergeCell ref="A436:A439"/>
    <mergeCell ref="A400:A403"/>
    <mergeCell ref="A404:A407"/>
    <mergeCell ref="A408:A411"/>
    <mergeCell ref="A412:A415"/>
    <mergeCell ref="B20:B23"/>
    <mergeCell ref="A424:A427"/>
    <mergeCell ref="A420:A423"/>
    <mergeCell ref="A376:A379"/>
    <mergeCell ref="A380:A383"/>
    <mergeCell ref="A384:A387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8:B171"/>
    <mergeCell ref="B172:B175"/>
    <mergeCell ref="B160:B163"/>
    <mergeCell ref="B196:B199"/>
    <mergeCell ref="B188:B191"/>
    <mergeCell ref="B192:B195"/>
    <mergeCell ref="B180:B183"/>
    <mergeCell ref="B176:B179"/>
    <mergeCell ref="B184:B187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2:B315"/>
    <mergeCell ref="B316:B319"/>
    <mergeCell ref="B336:B339"/>
    <mergeCell ref="B320:B323"/>
    <mergeCell ref="B324:B327"/>
    <mergeCell ref="B340:B343"/>
    <mergeCell ref="B344:B347"/>
    <mergeCell ref="B348:B351"/>
    <mergeCell ref="B352:B355"/>
    <mergeCell ref="B356:B359"/>
    <mergeCell ref="B360:B363"/>
    <mergeCell ref="B364:B367"/>
    <mergeCell ref="B368:B371"/>
    <mergeCell ref="B372:B375"/>
    <mergeCell ref="B376:B379"/>
    <mergeCell ref="B380:B383"/>
    <mergeCell ref="B384:B387"/>
    <mergeCell ref="B388:B391"/>
    <mergeCell ref="B392:B395"/>
    <mergeCell ref="B396:B399"/>
    <mergeCell ref="B400:B403"/>
    <mergeCell ref="B404:B407"/>
    <mergeCell ref="B408:B411"/>
    <mergeCell ref="B412:B415"/>
    <mergeCell ref="B416:B419"/>
    <mergeCell ref="B420:B423"/>
    <mergeCell ref="B424:B427"/>
    <mergeCell ref="B428:B431"/>
    <mergeCell ref="B432:B435"/>
    <mergeCell ref="B436:B439"/>
    <mergeCell ref="B440:B443"/>
    <mergeCell ref="B444:B447"/>
    <mergeCell ref="B448:B451"/>
    <mergeCell ref="B452:B455"/>
    <mergeCell ref="B456:B459"/>
    <mergeCell ref="B460:B463"/>
    <mergeCell ref="B464:B467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E80:E83"/>
    <mergeCell ref="E84:E87"/>
    <mergeCell ref="E88:E91"/>
    <mergeCell ref="E92:E95"/>
    <mergeCell ref="E96:E99"/>
    <mergeCell ref="E100:E103"/>
    <mergeCell ref="E104:E107"/>
    <mergeCell ref="E108:E111"/>
    <mergeCell ref="E112:E115"/>
    <mergeCell ref="E116:E119"/>
    <mergeCell ref="E120:E123"/>
    <mergeCell ref="E124:E127"/>
    <mergeCell ref="E128:E131"/>
    <mergeCell ref="E132:E135"/>
    <mergeCell ref="E136:E139"/>
    <mergeCell ref="E140:E143"/>
    <mergeCell ref="E144:E147"/>
    <mergeCell ref="E148:E151"/>
    <mergeCell ref="E152:E155"/>
    <mergeCell ref="E156:E159"/>
    <mergeCell ref="E192:E195"/>
    <mergeCell ref="E196:E199"/>
    <mergeCell ref="E184:E187"/>
    <mergeCell ref="E176:E179"/>
    <mergeCell ref="E180:E183"/>
    <mergeCell ref="E168:E171"/>
    <mergeCell ref="E172:E175"/>
    <mergeCell ref="E160:E163"/>
    <mergeCell ref="E190:E191"/>
    <mergeCell ref="E200:E203"/>
    <mergeCell ref="E204:E207"/>
    <mergeCell ref="E208:E211"/>
    <mergeCell ref="E212:E215"/>
    <mergeCell ref="E216:E219"/>
    <mergeCell ref="E220:E223"/>
    <mergeCell ref="E224:E227"/>
    <mergeCell ref="E228:E231"/>
    <mergeCell ref="E232:E235"/>
    <mergeCell ref="E236:E239"/>
    <mergeCell ref="E240:E243"/>
    <mergeCell ref="E244:E247"/>
    <mergeCell ref="E248:E251"/>
    <mergeCell ref="E252:E255"/>
    <mergeCell ref="E256:E259"/>
    <mergeCell ref="E260:E263"/>
    <mergeCell ref="E264:E267"/>
    <mergeCell ref="E268:E271"/>
    <mergeCell ref="E272:E275"/>
    <mergeCell ref="E276:E279"/>
    <mergeCell ref="E280:E283"/>
    <mergeCell ref="E284:E287"/>
    <mergeCell ref="E288:E291"/>
    <mergeCell ref="E292:E295"/>
    <mergeCell ref="E296:E299"/>
    <mergeCell ref="E300:E303"/>
    <mergeCell ref="E304:E307"/>
    <mergeCell ref="E308:E311"/>
    <mergeCell ref="E312:E315"/>
    <mergeCell ref="E316:E319"/>
    <mergeCell ref="E336:E339"/>
    <mergeCell ref="E340:E343"/>
    <mergeCell ref="E320:E323"/>
    <mergeCell ref="E324:E327"/>
    <mergeCell ref="E344:E347"/>
    <mergeCell ref="E348:E351"/>
    <mergeCell ref="E352:E355"/>
    <mergeCell ref="E356:E359"/>
    <mergeCell ref="E360:E363"/>
    <mergeCell ref="E364:E367"/>
    <mergeCell ref="E368:E371"/>
    <mergeCell ref="E372:E375"/>
    <mergeCell ref="E376:E379"/>
    <mergeCell ref="E380:E383"/>
    <mergeCell ref="E384:E387"/>
    <mergeCell ref="E388:E391"/>
    <mergeCell ref="E392:E395"/>
    <mergeCell ref="E396:E399"/>
    <mergeCell ref="E400:E403"/>
    <mergeCell ref="E404:E407"/>
    <mergeCell ref="E408:E411"/>
    <mergeCell ref="E412:E415"/>
    <mergeCell ref="E416:E419"/>
    <mergeCell ref="E420:E423"/>
    <mergeCell ref="E424:E427"/>
    <mergeCell ref="E428:E431"/>
    <mergeCell ref="E432:E435"/>
    <mergeCell ref="E436:E439"/>
    <mergeCell ref="E440:E443"/>
    <mergeCell ref="E444:E447"/>
    <mergeCell ref="E448:E451"/>
    <mergeCell ref="E452:E455"/>
    <mergeCell ref="E456:E459"/>
    <mergeCell ref="E460:E463"/>
    <mergeCell ref="E464:E467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F64:F67"/>
    <mergeCell ref="F68:F71"/>
    <mergeCell ref="F72:F75"/>
    <mergeCell ref="F76:F79"/>
    <mergeCell ref="F80:F83"/>
    <mergeCell ref="F84:F87"/>
    <mergeCell ref="F88:F91"/>
    <mergeCell ref="F92:F95"/>
    <mergeCell ref="F96:F99"/>
    <mergeCell ref="F100:F103"/>
    <mergeCell ref="F104:F107"/>
    <mergeCell ref="F108:F111"/>
    <mergeCell ref="F112:F115"/>
    <mergeCell ref="F116:F119"/>
    <mergeCell ref="F120:F123"/>
    <mergeCell ref="F124:F127"/>
    <mergeCell ref="F128:F131"/>
    <mergeCell ref="F132:F135"/>
    <mergeCell ref="F136:F139"/>
    <mergeCell ref="F140:F143"/>
    <mergeCell ref="F144:F147"/>
    <mergeCell ref="F148:F151"/>
    <mergeCell ref="F152:F155"/>
    <mergeCell ref="F156:F159"/>
    <mergeCell ref="F188:F191"/>
    <mergeCell ref="F192:F195"/>
    <mergeCell ref="F196:F199"/>
    <mergeCell ref="F200:F203"/>
    <mergeCell ref="F184:F187"/>
    <mergeCell ref="F176:F179"/>
    <mergeCell ref="F180:F183"/>
    <mergeCell ref="F168:F171"/>
    <mergeCell ref="F172:F175"/>
    <mergeCell ref="F204:F207"/>
    <mergeCell ref="F208:F211"/>
    <mergeCell ref="F212:F215"/>
    <mergeCell ref="F216:F219"/>
    <mergeCell ref="F220:F223"/>
    <mergeCell ref="F224:F227"/>
    <mergeCell ref="F228:F231"/>
    <mergeCell ref="F232:F235"/>
    <mergeCell ref="F236:F239"/>
    <mergeCell ref="F240:F243"/>
    <mergeCell ref="F244:F247"/>
    <mergeCell ref="F248:F251"/>
    <mergeCell ref="F252:F255"/>
    <mergeCell ref="F256:F259"/>
    <mergeCell ref="F260:F263"/>
    <mergeCell ref="F264:F267"/>
    <mergeCell ref="F268:F271"/>
    <mergeCell ref="F272:F275"/>
    <mergeCell ref="F276:F279"/>
    <mergeCell ref="F280:F283"/>
    <mergeCell ref="F284:F287"/>
    <mergeCell ref="F288:F291"/>
    <mergeCell ref="F292:F295"/>
    <mergeCell ref="F296:F299"/>
    <mergeCell ref="F300:F303"/>
    <mergeCell ref="F304:F307"/>
    <mergeCell ref="F308:F311"/>
    <mergeCell ref="F312:F315"/>
    <mergeCell ref="F316:F319"/>
    <mergeCell ref="F336:F339"/>
    <mergeCell ref="F340:F343"/>
    <mergeCell ref="F344:F347"/>
    <mergeCell ref="F320:F323"/>
    <mergeCell ref="F324:F327"/>
    <mergeCell ref="F348:F351"/>
    <mergeCell ref="F352:F355"/>
    <mergeCell ref="F356:F359"/>
    <mergeCell ref="F360:F363"/>
    <mergeCell ref="F364:F367"/>
    <mergeCell ref="F368:F371"/>
    <mergeCell ref="F372:F375"/>
    <mergeCell ref="F376:F379"/>
    <mergeCell ref="F404:F407"/>
    <mergeCell ref="F408:F411"/>
    <mergeCell ref="F380:F383"/>
    <mergeCell ref="F384:F387"/>
    <mergeCell ref="F388:F391"/>
    <mergeCell ref="F392:F395"/>
    <mergeCell ref="F396:F399"/>
    <mergeCell ref="F400:F403"/>
    <mergeCell ref="F448:F451"/>
    <mergeCell ref="F452:F455"/>
    <mergeCell ref="F456:F459"/>
    <mergeCell ref="F428:F431"/>
    <mergeCell ref="F432:F435"/>
    <mergeCell ref="F436:F439"/>
    <mergeCell ref="F440:F443"/>
    <mergeCell ref="F444:F447"/>
    <mergeCell ref="F412:F415"/>
    <mergeCell ref="F416:F419"/>
    <mergeCell ref="F420:F423"/>
    <mergeCell ref="F424:F427"/>
    <mergeCell ref="E468:E471"/>
    <mergeCell ref="F468:F471"/>
    <mergeCell ref="B328:B331"/>
    <mergeCell ref="E328:E331"/>
    <mergeCell ref="F328:F331"/>
    <mergeCell ref="B332:B335"/>
    <mergeCell ref="E332:E335"/>
    <mergeCell ref="F332:F335"/>
    <mergeCell ref="F460:F463"/>
    <mergeCell ref="F464:F467"/>
    <mergeCell ref="B488:B491"/>
    <mergeCell ref="E488:E491"/>
    <mergeCell ref="F476:F479"/>
    <mergeCell ref="E476:E479"/>
    <mergeCell ref="B480:B483"/>
    <mergeCell ref="E480:E483"/>
    <mergeCell ref="F480:F483"/>
    <mergeCell ref="F472:F475"/>
    <mergeCell ref="B476:B479"/>
    <mergeCell ref="A328:A331"/>
    <mergeCell ref="A332:A335"/>
    <mergeCell ref="A468:A471"/>
    <mergeCell ref="A472:A475"/>
    <mergeCell ref="A476:A479"/>
    <mergeCell ref="B472:B475"/>
    <mergeCell ref="E472:E475"/>
    <mergeCell ref="B468:B471"/>
    <mergeCell ref="A320:A323"/>
    <mergeCell ref="A324:A327"/>
    <mergeCell ref="A492:A495"/>
    <mergeCell ref="A172:A175"/>
    <mergeCell ref="A448:A451"/>
    <mergeCell ref="A452:A455"/>
    <mergeCell ref="A456:A459"/>
    <mergeCell ref="A460:A463"/>
    <mergeCell ref="A480:A483"/>
    <mergeCell ref="A444:A447"/>
    <mergeCell ref="B492:B495"/>
    <mergeCell ref="E492:E495"/>
    <mergeCell ref="F492:F495"/>
    <mergeCell ref="A464:A467"/>
    <mergeCell ref="B484:B487"/>
    <mergeCell ref="E484:E487"/>
    <mergeCell ref="F484:F487"/>
    <mergeCell ref="A484:A487"/>
    <mergeCell ref="A488:A491"/>
    <mergeCell ref="F488:F491"/>
    <mergeCell ref="F160:F163"/>
    <mergeCell ref="B164:B167"/>
    <mergeCell ref="E164:E167"/>
    <mergeCell ref="F164:F167"/>
  </mergeCells>
  <conditionalFormatting sqref="E320:E65536 E264 E92:E175 E1:E4 E16:E87 E8 E12 E268 E260 E276 E292 E288 E284 E280 E272 E316 E312 E308 E304 E296 E300">
    <cfRule type="duplicateValues" priority="2258" dxfId="0">
      <formula>AND(COUNTIF($E$264:$E$264,E1)+COUNTIF($E$92:$E$175,E1)+COUNTIF($E$1:$E$4,E1)+COUNTIF($E$16:$E$87,E1)+COUNTIF($E$8:$E$8,E1)+COUNTIF($E$12:$E$12,E1)+COUNTIF($E$268:$E$268,E1)+COUNTIF($E$260:$E$260,E1)+COUNTIF($E$276:$E$276,E1)+COUNTIF($E$292:$E$292,E1)+COUNTIF($E$288:$E$288,E1)+COUNTIF($E$284:$E$284,E1)+COUNTIF($E$280:$E$280,E1)+COUNTIF($E$272:$E$272,E1)+COUNTIF($E$316:$E$316,E1)+COUNTIF($E$312:$E$312,E1)+COUNTIF($E$308:$E$308,E1)+COUNTIF($E$304:$E$304,E1)+COUNTIF($E$296:$E$296,E1)+COUNTIF($E$300:$E$300,E1)+COUNTIF($E$336:$E$65536,E1)&gt;1,NOT(ISBLANK(E1)))</formula>
    </cfRule>
  </conditionalFormatting>
  <conditionalFormatting sqref="E1:E175 E248:E65536">
    <cfRule type="duplicateValues" priority="2" dxfId="1" stopIfTrue="1">
      <formula>AND(COUNTIF($E$1:$E$175,E1)+COUNTIF($E$248:$E$65536,E1)&gt;1,NOT(ISBLANK(E1)))</formula>
    </cfRule>
  </conditionalFormatting>
  <conditionalFormatting sqref="E352">
    <cfRule type="duplicateValues" priority="2720" dxfId="0" stopIfTrue="1">
      <formula>AND(COUNTIF($E$352:$E$352,E352)&gt;1,NOT(ISBLANK(E352)))</formula>
    </cfRule>
    <cfRule type="duplicateValues" priority="2723" dxfId="0" stopIfTrue="1">
      <formula>AND(COUNTIF($E$352:$E$352,E352)&gt;1,NOT(ISBLANK(E352)))</formula>
    </cfRule>
    <cfRule type="duplicateValues" priority="2724" dxfId="0" stopIfTrue="1">
      <formula>AND(COUNTIF($E$352:$E$352,E352)&gt;1,NOT(ISBLANK(E352)))</formula>
    </cfRule>
  </conditionalFormatting>
  <conditionalFormatting sqref="E356">
    <cfRule type="duplicateValues" priority="2612" dxfId="0" stopIfTrue="1">
      <formula>AND(COUNTIF($E$356:$E$356,E356)&gt;1,NOT(ISBLANK(E356)))</formula>
    </cfRule>
    <cfRule type="duplicateValues" priority="2743" dxfId="0" stopIfTrue="1">
      <formula>AND(COUNTIF($E$356:$E$356,E356)&gt;1,NOT(ISBLANK(E356)))</formula>
    </cfRule>
    <cfRule type="duplicateValues" priority="2744" dxfId="0" stopIfTrue="1">
      <formula>AND(COUNTIF($E$356:$E$356,E356)&gt;1,NOT(ISBLANK(E356)))</formula>
    </cfRule>
  </conditionalFormatting>
  <conditionalFormatting sqref="E360">
    <cfRule type="duplicateValues" priority="2552" dxfId="0" stopIfTrue="1">
      <formula>AND(COUNTIF($E$360:$E$360,E360)&gt;1,NOT(ISBLANK(E360)))</formula>
    </cfRule>
    <cfRule type="duplicateValues" priority="2695" dxfId="0" stopIfTrue="1">
      <formula>AND(COUNTIF($E$360:$E$360,E360)&gt;1,NOT(ISBLANK(E360)))</formula>
    </cfRule>
    <cfRule type="duplicateValues" priority="2696" dxfId="0" stopIfTrue="1">
      <formula>AND(COUNTIF($E$360:$E$360,E360)&gt;1,NOT(ISBLANK(E360)))</formula>
    </cfRule>
  </conditionalFormatting>
  <conditionalFormatting sqref="E364">
    <cfRule type="duplicateValues" priority="2666" dxfId="0" stopIfTrue="1">
      <formula>AND(COUNTIF($E$364:$E$364,E364)&gt;1,NOT(ISBLANK(E364)))</formula>
    </cfRule>
    <cfRule type="duplicateValues" priority="2685" dxfId="0" stopIfTrue="1">
      <formula>AND(COUNTIF($E$364:$E$364,E364)&gt;1,NOT(ISBLANK(E364)))</formula>
    </cfRule>
    <cfRule type="duplicateValues" priority="2686" dxfId="0" stopIfTrue="1">
      <formula>AND(COUNTIF($E$364:$E$364,E364)&gt;1,NOT(ISBLANK(E364)))</formula>
    </cfRule>
  </conditionalFormatting>
  <conditionalFormatting sqref="E368">
    <cfRule type="duplicateValues" priority="2456" dxfId="0" stopIfTrue="1">
      <formula>AND(COUNTIF($E$368:$E$368,E368)&gt;1,NOT(ISBLANK(E368)))</formula>
    </cfRule>
    <cfRule type="duplicateValues" priority="2673" dxfId="0" stopIfTrue="1">
      <formula>AND(COUNTIF($E$368:$E$368,E368)&gt;1,NOT(ISBLANK(E368)))</formula>
    </cfRule>
    <cfRule type="duplicateValues" priority="2674" dxfId="0" stopIfTrue="1">
      <formula>AND(COUNTIF($E$368:$E$368,E368)&gt;1,NOT(ISBLANK(E368)))</formula>
    </cfRule>
  </conditionalFormatting>
  <conditionalFormatting sqref="E372">
    <cfRule type="duplicateValues" priority="2616" dxfId="0" stopIfTrue="1">
      <formula>AND(COUNTIF($E$372:$E$372,E372)&gt;1,NOT(ISBLANK(E372)))</formula>
    </cfRule>
    <cfRule type="duplicateValues" priority="2699" dxfId="0" stopIfTrue="1">
      <formula>AND(COUNTIF($E$372:$E$372,E372)&gt;1,NOT(ISBLANK(E372)))</formula>
    </cfRule>
    <cfRule type="duplicateValues" priority="2700" dxfId="0" stopIfTrue="1">
      <formula>AND(COUNTIF($E$372:$E$372,E372)&gt;1,NOT(ISBLANK(E372)))</formula>
    </cfRule>
  </conditionalFormatting>
  <conditionalFormatting sqref="E376">
    <cfRule type="duplicateValues" priority="2553" dxfId="0" stopIfTrue="1">
      <formula>AND(COUNTIF($E$376:$E$376,E376)&gt;1,NOT(ISBLANK(E376)))</formula>
    </cfRule>
    <cfRule type="duplicateValues" priority="2705" dxfId="0" stopIfTrue="1">
      <formula>AND(COUNTIF($E$376:$E$376,E376)&gt;1,NOT(ISBLANK(E376)))</formula>
    </cfRule>
    <cfRule type="duplicateValues" priority="2706" dxfId="0" stopIfTrue="1">
      <formula>AND(COUNTIF($E$376:$E$376,E376)&gt;1,NOT(ISBLANK(E376)))</formula>
    </cfRule>
  </conditionalFormatting>
  <conditionalFormatting sqref="E380">
    <cfRule type="duplicateValues" priority="2599" dxfId="0" stopIfTrue="1">
      <formula>AND(COUNTIF($E$380:$E$380,E380)&gt;1,NOT(ISBLANK(E380)))</formula>
    </cfRule>
    <cfRule type="duplicateValues" priority="2701" dxfId="0" stopIfTrue="1">
      <formula>AND(COUNTIF($E$380:$E$380,E380)&gt;1,NOT(ISBLANK(E380)))</formula>
    </cfRule>
    <cfRule type="duplicateValues" priority="2702" dxfId="0" stopIfTrue="1">
      <formula>AND(COUNTIF($E$380:$E$380,E380)&gt;1,NOT(ISBLANK(E380)))</formula>
    </cfRule>
  </conditionalFormatting>
  <conditionalFormatting sqref="E384">
    <cfRule type="duplicateValues" priority="2628" dxfId="0" stopIfTrue="1">
      <formula>AND(COUNTIF($E$384:$E$384,E384)&gt;1,NOT(ISBLANK(E384)))</formula>
    </cfRule>
    <cfRule type="duplicateValues" priority="2725" dxfId="0" stopIfTrue="1">
      <formula>AND(COUNTIF($E$384:$E$384,E384)&gt;1,NOT(ISBLANK(E384)))</formula>
    </cfRule>
    <cfRule type="duplicateValues" priority="2726" dxfId="0" stopIfTrue="1">
      <formula>AND(COUNTIF($E$384:$E$384,E384)&gt;1,NOT(ISBLANK(E384)))</formula>
    </cfRule>
  </conditionalFormatting>
  <conditionalFormatting sqref="E388">
    <cfRule type="duplicateValues" priority="2551" dxfId="0" stopIfTrue="1">
      <formula>AND(COUNTIF($E$388:$E$388,E388)&gt;1,NOT(ISBLANK(E388)))</formula>
    </cfRule>
    <cfRule type="duplicateValues" priority="2680" dxfId="0" stopIfTrue="1">
      <formula>AND(COUNTIF($E$388:$E$388,E388)&gt;1,NOT(ISBLANK(E388)))</formula>
    </cfRule>
    <cfRule type="duplicateValues" priority="2681" dxfId="0" stopIfTrue="1">
      <formula>AND(COUNTIF($E$388:$E$388,E388)&gt;1,NOT(ISBLANK(E388)))</formula>
    </cfRule>
  </conditionalFormatting>
  <conditionalFormatting sqref="E392">
    <cfRule type="duplicateValues" priority="2655" dxfId="0" stopIfTrue="1">
      <formula>AND(COUNTIF($E$392:$E$392,E392)&gt;1,NOT(ISBLANK(E392)))</formula>
    </cfRule>
    <cfRule type="duplicateValues" priority="2727" dxfId="0" stopIfTrue="1">
      <formula>AND(COUNTIF($E$392:$E$392,E392)&gt;1,NOT(ISBLANK(E392)))</formula>
    </cfRule>
    <cfRule type="duplicateValues" priority="2728" dxfId="0" stopIfTrue="1">
      <formula>AND(COUNTIF($E$392:$E$392,E392)&gt;1,NOT(ISBLANK(E392)))</formula>
    </cfRule>
  </conditionalFormatting>
  <conditionalFormatting sqref="E396">
    <cfRule type="duplicateValues" priority="2716" dxfId="0" stopIfTrue="1">
      <formula>AND(COUNTIF($E$396:$E$396,E396)&gt;1,NOT(ISBLANK(E396)))</formula>
    </cfRule>
    <cfRule type="duplicateValues" priority="2757" dxfId="0" stopIfTrue="1">
      <formula>AND(COUNTIF($E$396:$E$396,E396)&gt;1,NOT(ISBLANK(E396)))</formula>
    </cfRule>
    <cfRule type="duplicateValues" priority="2758" dxfId="0" stopIfTrue="1">
      <formula>AND(COUNTIF($E$396:$E$396,E396)&gt;1,NOT(ISBLANK(E396)))</formula>
    </cfRule>
  </conditionalFormatting>
  <conditionalFormatting sqref="E400">
    <cfRule type="duplicateValues" priority="2707" dxfId="0" stopIfTrue="1">
      <formula>AND(COUNTIF($E$400:$E$400,E400)&gt;1,NOT(ISBLANK(E400)))</formula>
    </cfRule>
    <cfRule type="duplicateValues" priority="2733" dxfId="0" stopIfTrue="1">
      <formula>AND(COUNTIF($E$400:$E$400,E400)&gt;1,NOT(ISBLANK(E400)))</formula>
    </cfRule>
    <cfRule type="duplicateValues" priority="2734" dxfId="0" stopIfTrue="1">
      <formula>AND(COUNTIF($E$400:$E$400,E400)&gt;1,NOT(ISBLANK(E400)))</formula>
    </cfRule>
  </conditionalFormatting>
  <conditionalFormatting sqref="E404">
    <cfRule type="duplicateValues" priority="2715" dxfId="0" stopIfTrue="1">
      <formula>AND(COUNTIF($E$404:$E$404,E404)&gt;1,NOT(ISBLANK(E404)))</formula>
    </cfRule>
    <cfRule type="duplicateValues" priority="2753" dxfId="0" stopIfTrue="1">
      <formula>AND(COUNTIF($E$404:$E$404,E404)&gt;1,NOT(ISBLANK(E404)))</formula>
    </cfRule>
    <cfRule type="duplicateValues" priority="2754" dxfId="0" stopIfTrue="1">
      <formula>AND(COUNTIF($E$404:$E$404,E404)&gt;1,NOT(ISBLANK(E404)))</formula>
    </cfRule>
  </conditionalFormatting>
  <conditionalFormatting sqref="E408">
    <cfRule type="duplicateValues" priority="2712" dxfId="0" stopIfTrue="1">
      <formula>AND(COUNTIF($E$408:$E$408,E408)&gt;1,NOT(ISBLANK(E408)))</formula>
    </cfRule>
    <cfRule type="duplicateValues" priority="2713" dxfId="0" stopIfTrue="1">
      <formula>AND(COUNTIF($E$408:$E$408,E408)&gt;1,NOT(ISBLANK(E408)))</formula>
    </cfRule>
    <cfRule type="duplicateValues" priority="2714" dxfId="0" stopIfTrue="1">
      <formula>AND(COUNTIF($E$408:$E$408,E408)&gt;1,NOT(ISBLANK(E408)))</formula>
    </cfRule>
  </conditionalFormatting>
  <conditionalFormatting sqref="E412">
    <cfRule type="duplicateValues" priority="2709" dxfId="0" stopIfTrue="1">
      <formula>AND(COUNTIF($E$412:$E$412,E412)&gt;1,NOT(ISBLANK(E412)))</formula>
    </cfRule>
    <cfRule type="duplicateValues" priority="2710" dxfId="0" stopIfTrue="1">
      <formula>AND(COUNTIF($E$412:$E$412,E412)&gt;1,NOT(ISBLANK(E412)))</formula>
    </cfRule>
    <cfRule type="duplicateValues" priority="2711" dxfId="0" stopIfTrue="1">
      <formula>AND(COUNTIF($E$412:$E$412,E412)&gt;1,NOT(ISBLANK(E412)))</formula>
    </cfRule>
  </conditionalFormatting>
  <conditionalFormatting sqref="E416">
    <cfRule type="duplicateValues" priority="2565" dxfId="0" stopIfTrue="1">
      <formula>AND(COUNTIF($E$416:$E$416,E416)&gt;1,NOT(ISBLANK(E416)))</formula>
    </cfRule>
    <cfRule type="duplicateValues" priority="2729" dxfId="0" stopIfTrue="1">
      <formula>AND(COUNTIF($E$416:$E$416,E416)&gt;1,NOT(ISBLANK(E416)))</formula>
    </cfRule>
    <cfRule type="duplicateValues" priority="2730" dxfId="0" stopIfTrue="1">
      <formula>AND(COUNTIF($E$416:$E$416,E416)&gt;1,NOT(ISBLANK(E416)))</formula>
    </cfRule>
  </conditionalFormatting>
  <conditionalFormatting sqref="E420">
    <cfRule type="duplicateValues" priority="2630" dxfId="0" stopIfTrue="1">
      <formula>AND(COUNTIF($E$420:$E$420,E420)&gt;1,NOT(ISBLANK(E420)))</formula>
    </cfRule>
    <cfRule type="duplicateValues" priority="2690" dxfId="0" stopIfTrue="1">
      <formula>AND(COUNTIF($E$420:$E$420,E420)&gt;1,NOT(ISBLANK(E420)))</formula>
    </cfRule>
    <cfRule type="duplicateValues" priority="2691" dxfId="0" stopIfTrue="1">
      <formula>AND(COUNTIF($E$420:$E$420,E420)&gt;1,NOT(ISBLANK(E420)))</formula>
    </cfRule>
  </conditionalFormatting>
  <conditionalFormatting sqref="E352:E355">
    <cfRule type="duplicateValues" priority="2420" dxfId="0" stopIfTrue="1">
      <formula>AND(COUNTIF($E$352:$E$355,E352)&gt;1,NOT(ISBLANK(E352)))</formula>
    </cfRule>
    <cfRule type="duplicateValues" priority="2421" dxfId="0" stopIfTrue="1">
      <formula>AND(COUNTIF($E$352:$E$355,E352)&gt;1,NOT(ISBLANK(E352)))</formula>
    </cfRule>
  </conditionalFormatting>
  <conditionalFormatting sqref="E352:E423">
    <cfRule type="duplicateValues" priority="2761" dxfId="0" stopIfTrue="1">
      <formula>AND(COUNTIF($E$352:$E$423,E352)&gt;1,NOT(ISBLANK(E352)))</formula>
    </cfRule>
    <cfRule type="duplicateValues" priority="2824" dxfId="0" stopIfTrue="1">
      <formula>AND(COUNTIF($E$352:$E$423,E352)&gt;1,NOT(ISBLANK(E352)))</formula>
    </cfRule>
    <cfRule type="duplicateValues" priority="2825" dxfId="0" stopIfTrue="1">
      <formula>AND(COUNTIF($E$352:$E$423,E352)&gt;1,NOT(ISBLANK(E352)))</formula>
    </cfRule>
    <cfRule type="duplicateValues" priority="2826" dxfId="0" stopIfTrue="1">
      <formula>AND(COUNTIF($E$336:$E$407,E352)&gt;1,NOT(ISBLANK(E352)))</formula>
    </cfRule>
  </conditionalFormatting>
  <conditionalFormatting sqref="E352:E387">
    <cfRule type="duplicateValues" priority="2817" dxfId="0" stopIfTrue="1">
      <formula>AND(COUNTIF($E$352:$E$387,E352)&gt;1,NOT(ISBLANK(E352)))</formula>
    </cfRule>
    <cfRule type="duplicateValues" priority="2818" dxfId="0" stopIfTrue="1">
      <formula>AND(COUNTIF($E$352:$E$387,E352)&gt;1,NOT(ISBLANK(E352)))</formula>
    </cfRule>
    <cfRule type="duplicateValues" priority="2819" dxfId="0" stopIfTrue="1">
      <formula>AND(COUNTIF($E$352:$E$387,E352)&gt;1,NOT(ISBLANK(E352)))</formula>
    </cfRule>
  </conditionalFormatting>
  <conditionalFormatting sqref="E356:E359">
    <cfRule type="duplicateValues" priority="2719" dxfId="0" stopIfTrue="1">
      <formula>AND(COUNTIF($E$356:$E$359,E356)&gt;1,NOT(ISBLANK(E356)))</formula>
    </cfRule>
    <cfRule type="duplicateValues" priority="2741" dxfId="0" stopIfTrue="1">
      <formula>AND(COUNTIF($E$356:$E$359,E356)&gt;1,NOT(ISBLANK(E356)))</formula>
    </cfRule>
    <cfRule type="duplicateValues" priority="2742" dxfId="0" stopIfTrue="1">
      <formula>AND(COUNTIF($E$356:$E$359,E356)&gt;1,NOT(ISBLANK(E356)))</formula>
    </cfRule>
  </conditionalFormatting>
  <conditionalFormatting sqref="E356:E387">
    <cfRule type="duplicateValues" priority="2822" dxfId="0" stopIfTrue="1">
      <formula>AND(COUNTIF($E$356:$E$387,E356)&gt;1,NOT(ISBLANK(E356)))</formula>
    </cfRule>
    <cfRule type="duplicateValues" priority="2823" dxfId="0" stopIfTrue="1">
      <formula>AND(COUNTIF($E$356:$E$387,E356)&gt;1,NOT(ISBLANK(E356)))</formula>
    </cfRule>
  </conditionalFormatting>
  <conditionalFormatting sqref="E360:E367">
    <cfRule type="duplicateValues" priority="2595" dxfId="0" stopIfTrue="1">
      <formula>AND(COUNTIF($E$360:$E$367,E360)&gt;1,NOT(ISBLANK(E360)))</formula>
    </cfRule>
    <cfRule type="duplicateValues" priority="2596" dxfId="0" stopIfTrue="1">
      <formula>AND(COUNTIF($E$360:$E$367,E360)&gt;1,NOT(ISBLANK(E360)))</formula>
    </cfRule>
  </conditionalFormatting>
  <conditionalFormatting sqref="E360:E375">
    <cfRule type="duplicateValues" priority="2633" dxfId="0" stopIfTrue="1">
      <formula>AND(COUNTIF($E$360:$E$375,E360)&gt;1,NOT(ISBLANK(E360)))</formula>
    </cfRule>
    <cfRule type="duplicateValues" priority="2634" dxfId="0" stopIfTrue="1">
      <formula>AND(COUNTIF($E$360:$E$375,E360)&gt;1,NOT(ISBLANK(E360)))</formula>
    </cfRule>
  </conditionalFormatting>
  <conditionalFormatting sqref="E360:E387">
    <cfRule type="duplicateValues" priority="2820" dxfId="0" stopIfTrue="1">
      <formula>AND(COUNTIF($E$360:$E$387,E360)&gt;1,NOT(ISBLANK(E360)))</formula>
    </cfRule>
    <cfRule type="duplicateValues" priority="2821" dxfId="0" stopIfTrue="1">
      <formula>AND(COUNTIF($E$360:$E$387,E360)&gt;1,NOT(ISBLANK(E360)))</formula>
    </cfRule>
  </conditionalFormatting>
  <conditionalFormatting sqref="E360:E379">
    <cfRule type="duplicateValues" priority="2815" dxfId="0" stopIfTrue="1">
      <formula>AND(COUNTIF($E$360:$E$379,E360)&gt;1,NOT(ISBLANK(E360)))</formula>
    </cfRule>
    <cfRule type="duplicateValues" priority="2816" dxfId="0" stopIfTrue="1">
      <formula>AND(COUNTIF($E$360:$E$379,E360)&gt;1,NOT(ISBLANK(E360)))</formula>
    </cfRule>
  </conditionalFormatting>
  <conditionalFormatting sqref="E360:E363">
    <cfRule type="duplicateValues" priority="2692" dxfId="0" stopIfTrue="1">
      <formula>AND(COUNTIF($E$360:$E$363,E360)&gt;1,NOT(ISBLANK(E360)))</formula>
    </cfRule>
    <cfRule type="duplicateValues" priority="2693" dxfId="0" stopIfTrue="1">
      <formula>AND(COUNTIF($E$360:$E$363,E360)&gt;1,NOT(ISBLANK(E360)))</formula>
    </cfRule>
    <cfRule type="duplicateValues" priority="2694" dxfId="0" stopIfTrue="1">
      <formula>AND(COUNTIF($E$360:$E$363,E360)&gt;1,NOT(ISBLANK(E360)))</formula>
    </cfRule>
  </conditionalFormatting>
  <conditionalFormatting sqref="E360:E364">
    <cfRule type="duplicateValues" priority="2438" dxfId="0" stopIfTrue="1">
      <formula>AND(COUNTIF($E$360:$E$364,E360)&gt;1,NOT(ISBLANK(E360)))</formula>
    </cfRule>
    <cfRule type="duplicateValues" priority="2445" dxfId="0" stopIfTrue="1">
      <formula>AND(COUNTIF($E$360:$E$364,E360)&gt;1,NOT(ISBLANK(E360)))</formula>
    </cfRule>
    <cfRule type="duplicateValues" priority="2446" dxfId="0" stopIfTrue="1">
      <formula>AND(COUNTIF($E$360:$E$364,E360)&gt;1,NOT(ISBLANK(E360)))</formula>
    </cfRule>
  </conditionalFormatting>
  <conditionalFormatting sqref="E364:E371">
    <cfRule type="duplicateValues" priority="2682" dxfId="0" stopIfTrue="1">
      <formula>AND(COUNTIF($E$364:$E$371,E364)&gt;1,NOT(ISBLANK(E364)))</formula>
    </cfRule>
    <cfRule type="duplicateValues" priority="2683" dxfId="0" stopIfTrue="1">
      <formula>AND(COUNTIF($E$364:$E$371,E364)&gt;1,NOT(ISBLANK(E364)))</formula>
    </cfRule>
    <cfRule type="duplicateValues" priority="2684" dxfId="0" stopIfTrue="1">
      <formula>AND(COUNTIF($E$364:$E$371,E364)&gt;1,NOT(ISBLANK(E364)))</formula>
    </cfRule>
  </conditionalFormatting>
  <conditionalFormatting sqref="E364:E379">
    <cfRule type="duplicateValues" priority="2637" dxfId="0" stopIfTrue="1">
      <formula>AND(COUNTIF($E$364:$E$379,E364)&gt;1,NOT(ISBLANK(E364)))</formula>
    </cfRule>
    <cfRule type="duplicateValues" priority="2638" dxfId="0" stopIfTrue="1">
      <formula>AND(COUNTIF($E$364:$E$379,E364)&gt;1,NOT(ISBLANK(E364)))</formula>
    </cfRule>
  </conditionalFormatting>
  <conditionalFormatting sqref="E368:E371">
    <cfRule type="duplicateValues" priority="2665" dxfId="0" stopIfTrue="1">
      <formula>AND(COUNTIF($E$368:$E$371,E368)&gt;1,NOT(ISBLANK(E368)))</formula>
    </cfRule>
    <cfRule type="duplicateValues" priority="2667" dxfId="0" stopIfTrue="1">
      <formula>AND(COUNTIF($E$368:$E$371,E368)&gt;1,NOT(ISBLANK(E368)))</formula>
    </cfRule>
    <cfRule type="duplicateValues" priority="2668" dxfId="0" stopIfTrue="1">
      <formula>AND(COUNTIF($E$368:$E$371,E368)&gt;1,NOT(ISBLANK(E368)))</formula>
    </cfRule>
  </conditionalFormatting>
  <conditionalFormatting sqref="E368:E375">
    <cfRule type="duplicateValues" priority="2554" dxfId="0" stopIfTrue="1">
      <formula>AND(COUNTIF($E$368:$E$375,E368)&gt;1,NOT(ISBLANK(E368)))</formula>
    </cfRule>
    <cfRule type="duplicateValues" priority="2555" dxfId="0" stopIfTrue="1">
      <formula>AND(COUNTIF($E$368:$E$375,E368)&gt;1,NOT(ISBLANK(E368)))</formula>
    </cfRule>
    <cfRule type="duplicateValues" priority="2556" dxfId="0" stopIfTrue="1">
      <formula>AND(COUNTIF($E$368:$E$375,E368)&gt;1,NOT(ISBLANK(E368)))</formula>
    </cfRule>
  </conditionalFormatting>
  <conditionalFormatting sqref="E372:E375">
    <cfRule type="duplicateValues" priority="2662" dxfId="0" stopIfTrue="1">
      <formula>AND(COUNTIF($E$372:$E$375,E372)&gt;1,NOT(ISBLANK(E372)))</formula>
    </cfRule>
    <cfRule type="duplicateValues" priority="2663" dxfId="0" stopIfTrue="1">
      <formula>AND(COUNTIF($E$372:$E$375,E372)&gt;1,NOT(ISBLANK(E372)))</formula>
    </cfRule>
    <cfRule type="duplicateValues" priority="2664" dxfId="0" stopIfTrue="1">
      <formula>AND(COUNTIF($E$372:$E$375,E372)&gt;1,NOT(ISBLANK(E372)))</formula>
    </cfRule>
  </conditionalFormatting>
  <conditionalFormatting sqref="E372:E379">
    <cfRule type="duplicateValues" priority="2575" dxfId="0" stopIfTrue="1">
      <formula>AND(COUNTIF($E$372:$E$379,E372)&gt;1,NOT(ISBLANK(E372)))</formula>
    </cfRule>
    <cfRule type="duplicateValues" priority="2576" dxfId="0" stopIfTrue="1">
      <formula>AND(COUNTIF($E$372:$E$379,E372)&gt;1,NOT(ISBLANK(E372)))</formula>
    </cfRule>
  </conditionalFormatting>
  <conditionalFormatting sqref="E372:E387">
    <cfRule type="duplicateValues" priority="2768" dxfId="0" stopIfTrue="1">
      <formula>AND(COUNTIF($E$372:$E$387,E372)&gt;1,NOT(ISBLANK(E372)))</formula>
    </cfRule>
    <cfRule type="duplicateValues" priority="2769" dxfId="0" stopIfTrue="1">
      <formula>AND(COUNTIF($E$372:$E$387,E372)&gt;1,NOT(ISBLANK(E372)))</formula>
    </cfRule>
  </conditionalFormatting>
  <conditionalFormatting sqref="E376:E379">
    <cfRule type="duplicateValues" priority="2593" dxfId="0" stopIfTrue="1">
      <formula>AND(COUNTIF($E$376:$E$379,E376)&gt;1,NOT(ISBLANK(E376)))</formula>
    </cfRule>
    <cfRule type="duplicateValues" priority="2656" dxfId="0" stopIfTrue="1">
      <formula>AND(COUNTIF($E$376:$E$379,E376)&gt;1,NOT(ISBLANK(E376)))</formula>
    </cfRule>
    <cfRule type="duplicateValues" priority="2657" dxfId="0" stopIfTrue="1">
      <formula>AND(COUNTIF($E$376:$E$379,E376)&gt;1,NOT(ISBLANK(E376)))</formula>
    </cfRule>
  </conditionalFormatting>
  <conditionalFormatting sqref="E376:E387">
    <cfRule type="duplicateValues" priority="2766" dxfId="0" stopIfTrue="1">
      <formula>AND(COUNTIF($E$376:$E$387,E376)&gt;1,NOT(ISBLANK(E376)))</formula>
    </cfRule>
    <cfRule type="duplicateValues" priority="2767" dxfId="0" stopIfTrue="1">
      <formula>AND(COUNTIF($E$376:$E$387,E376)&gt;1,NOT(ISBLANK(E376)))</formula>
    </cfRule>
  </conditionalFormatting>
  <conditionalFormatting sqref="E376:E383">
    <cfRule type="duplicateValues" priority="2581" dxfId="0" stopIfTrue="1">
      <formula>AND(COUNTIF($E$376:$E$383,E376)&gt;1,NOT(ISBLANK(E376)))</formula>
    </cfRule>
    <cfRule type="duplicateValues" priority="2582" dxfId="0" stopIfTrue="1">
      <formula>AND(COUNTIF($E$376:$E$383,E376)&gt;1,NOT(ISBLANK(E376)))</formula>
    </cfRule>
  </conditionalFormatting>
  <conditionalFormatting sqref="E380:E383">
    <cfRule type="duplicateValues" priority="2590" dxfId="0" stopIfTrue="1">
      <formula>AND(COUNTIF($E$380:$E$383,E380)&gt;1,NOT(ISBLANK(E380)))</formula>
    </cfRule>
    <cfRule type="duplicateValues" priority="2591" dxfId="0" stopIfTrue="1">
      <formula>AND(COUNTIF($E$380:$E$383,E380)&gt;1,NOT(ISBLANK(E380)))</formula>
    </cfRule>
    <cfRule type="duplicateValues" priority="2592" dxfId="0" stopIfTrue="1">
      <formula>AND(COUNTIF($E$380:$E$383,E380)&gt;1,NOT(ISBLANK(E380)))</formula>
    </cfRule>
  </conditionalFormatting>
  <conditionalFormatting sqref="E384:E387">
    <cfRule type="duplicateValues" priority="2453" dxfId="0" stopIfTrue="1">
      <formula>AND(COUNTIF($E$384:$E$387,E384)&gt;1,NOT(ISBLANK(E384)))</formula>
    </cfRule>
    <cfRule type="duplicateValues" priority="2454" dxfId="0" stopIfTrue="1">
      <formula>AND(COUNTIF($E$384:$E$387,E384)&gt;1,NOT(ISBLANK(E384)))</formula>
    </cfRule>
    <cfRule type="duplicateValues" priority="2455" dxfId="0" stopIfTrue="1">
      <formula>AND(COUNTIF($E$384:$E$387,E384)&gt;1,NOT(ISBLANK(E384)))</formula>
    </cfRule>
  </conditionalFormatting>
  <conditionalFormatting sqref="E384:E423">
    <cfRule type="duplicateValues" priority="2784" dxfId="0" stopIfTrue="1">
      <formula>AND(COUNTIF($E$384:$E$423,E384)&gt;1,NOT(ISBLANK(E384)))</formula>
    </cfRule>
    <cfRule type="duplicateValues" priority="2785" dxfId="0" stopIfTrue="1">
      <formula>AND(COUNTIF($E$384:$E$423,E384)&gt;1,NOT(ISBLANK(E384)))</formula>
    </cfRule>
  </conditionalFormatting>
  <conditionalFormatting sqref="E384:E391">
    <cfRule type="duplicateValues" priority="2587" dxfId="0" stopIfTrue="1">
      <formula>AND(COUNTIF($E$384:$E$391,E384)&gt;1,NOT(ISBLANK(E384)))</formula>
    </cfRule>
    <cfRule type="duplicateValues" priority="2588" dxfId="0" stopIfTrue="1">
      <formula>AND(COUNTIF($E$384:$E$391,E384)&gt;1,NOT(ISBLANK(E384)))</formula>
    </cfRule>
    <cfRule type="duplicateValues" priority="2589" dxfId="0" stopIfTrue="1">
      <formula>AND(COUNTIF($E$384:$E$391,E384)&gt;1,NOT(ISBLANK(E384)))</formula>
    </cfRule>
  </conditionalFormatting>
  <conditionalFormatting sqref="E388:E391">
    <cfRule type="duplicateValues" priority="2677" dxfId="0" stopIfTrue="1">
      <formula>AND(COUNTIF($E$388:$E$391,E388)&gt;1,NOT(ISBLANK(E388)))</formula>
    </cfRule>
    <cfRule type="duplicateValues" priority="2678" dxfId="0" stopIfTrue="1">
      <formula>AND(COUNTIF($E$388:$E$391,E388)&gt;1,NOT(ISBLANK(E388)))</formula>
    </cfRule>
    <cfRule type="duplicateValues" priority="2679" dxfId="0" stopIfTrue="1">
      <formula>AND(COUNTIF($E$388:$E$391,E388)&gt;1,NOT(ISBLANK(E388)))</formula>
    </cfRule>
  </conditionalFormatting>
  <conditionalFormatting sqref="E388:E411">
    <cfRule type="duplicateValues" priority="2465" dxfId="0" stopIfTrue="1">
      <formula>AND(COUNTIF($E$388:$E$411,E388)&gt;1,NOT(ISBLANK(E388)))</formula>
    </cfRule>
    <cfRule type="duplicateValues" priority="2466" dxfId="0" stopIfTrue="1">
      <formula>AND(COUNTIF($E$388:$E$411,E388)&gt;1,NOT(ISBLANK(E388)))</formula>
    </cfRule>
    <cfRule type="duplicateValues" priority="2467" dxfId="0" stopIfTrue="1">
      <formula>AND(COUNTIF($E$388:$E$411,E388)&gt;1,NOT(ISBLANK(E388)))</formula>
    </cfRule>
  </conditionalFormatting>
  <conditionalFormatting sqref="E392:E395">
    <cfRule type="duplicateValues" priority="2658" dxfId="0" stopIfTrue="1">
      <formula>AND(COUNTIF($E$392:$E$395,E392)&gt;1,NOT(ISBLANK(E392)))</formula>
    </cfRule>
    <cfRule type="duplicateValues" priority="2659" dxfId="0" stopIfTrue="1">
      <formula>AND(COUNTIF($E$392:$E$395,E392)&gt;1,NOT(ISBLANK(E392)))</formula>
    </cfRule>
    <cfRule type="duplicateValues" priority="2660" dxfId="0" stopIfTrue="1">
      <formula>AND(COUNTIF($E$392:$E$395,E392)&gt;1,NOT(ISBLANK(E392)))</formula>
    </cfRule>
  </conditionalFormatting>
  <conditionalFormatting sqref="E392:E423">
    <cfRule type="duplicateValues" priority="2782" dxfId="0" stopIfTrue="1">
      <formula>AND(COUNTIF($E$392:$E$423,E392)&gt;1,NOT(ISBLANK(E392)))</formula>
    </cfRule>
    <cfRule type="duplicateValues" priority="2783" dxfId="0" stopIfTrue="1">
      <formula>AND(COUNTIF($E$392:$E$423,E392)&gt;1,NOT(ISBLANK(E392)))</formula>
    </cfRule>
  </conditionalFormatting>
  <conditionalFormatting sqref="E392:E396">
    <cfRule type="duplicateValues" priority="2622" dxfId="0" stopIfTrue="1">
      <formula>AND(COUNTIF($E$392:$E$396,E392)&gt;1,NOT(ISBLANK(E392)))</formula>
    </cfRule>
    <cfRule type="duplicateValues" priority="2647" dxfId="0" stopIfTrue="1">
      <formula>AND(COUNTIF($E$392:$E$396,E392)&gt;1,NOT(ISBLANK(E392)))</formula>
    </cfRule>
    <cfRule type="duplicateValues" priority="2648" dxfId="0" stopIfTrue="1">
      <formula>AND(COUNTIF($E$392:$E$396,E392)&gt;1,NOT(ISBLANK(E392)))</formula>
    </cfRule>
  </conditionalFormatting>
  <conditionalFormatting sqref="E396:E399">
    <cfRule type="duplicateValues" priority="2526" dxfId="0" stopIfTrue="1">
      <formula>AND(COUNTIF($E$396:$E$399,E396)&gt;1,NOT(ISBLANK(E396)))</formula>
    </cfRule>
    <cfRule type="duplicateValues" priority="2527" dxfId="0" stopIfTrue="1">
      <formula>AND(COUNTIF($E$396:$E$399,E396)&gt;1,NOT(ISBLANK(E396)))</formula>
    </cfRule>
    <cfRule type="duplicateValues" priority="2528" dxfId="0" stopIfTrue="1">
      <formula>AND(COUNTIF($E$396:$E$399,E396)&gt;1,NOT(ISBLANK(E396)))</formula>
    </cfRule>
  </conditionalFormatting>
  <conditionalFormatting sqref="E396:E403">
    <cfRule type="duplicateValues" priority="2479" dxfId="0" stopIfTrue="1">
      <formula>AND(COUNTIF($E$396:$E$403,E396)&gt;1,NOT(ISBLANK(E396)))</formula>
    </cfRule>
    <cfRule type="duplicateValues" priority="2480" dxfId="0" stopIfTrue="1">
      <formula>AND(COUNTIF($E$396:$E$403,E396)&gt;1,NOT(ISBLANK(E396)))</formula>
    </cfRule>
  </conditionalFormatting>
  <conditionalFormatting sqref="E396:E411">
    <cfRule type="duplicateValues" priority="2495" dxfId="0" stopIfTrue="1">
      <formula>AND(COUNTIF($E$396:$E$411,E396)&gt;1,NOT(ISBLANK(E396)))</formula>
    </cfRule>
    <cfRule type="duplicateValues" priority="2496" dxfId="0" stopIfTrue="1">
      <formula>AND(COUNTIF($E$396:$E$411,E396)&gt;1,NOT(ISBLANK(E396)))</formula>
    </cfRule>
  </conditionalFormatting>
  <conditionalFormatting sqref="E396:E419">
    <cfRule type="duplicateValues" priority="2489" dxfId="0" stopIfTrue="1">
      <formula>AND(COUNTIF($E$396:$E$419,E396)&gt;1,NOT(ISBLANK(E396)))</formula>
    </cfRule>
    <cfRule type="duplicateValues" priority="2490" dxfId="0" stopIfTrue="1">
      <formula>AND(COUNTIF($E$396:$E$419,E396)&gt;1,NOT(ISBLANK(E396)))</formula>
    </cfRule>
  </conditionalFormatting>
  <conditionalFormatting sqref="E400:E403">
    <cfRule type="duplicateValues" priority="2717" dxfId="0" stopIfTrue="1">
      <formula>AND(COUNTIF($E$400:$E$403,E400)&gt;1,NOT(ISBLANK(E400)))</formula>
    </cfRule>
    <cfRule type="duplicateValues" priority="2735" dxfId="0" stopIfTrue="1">
      <formula>AND(COUNTIF($E$400:$E$403,E400)&gt;1,NOT(ISBLANK(E400)))</formula>
    </cfRule>
    <cfRule type="duplicateValues" priority="2736" dxfId="0" stopIfTrue="1">
      <formula>AND(COUNTIF($E$400:$E$403,E400)&gt;1,NOT(ISBLANK(E400)))</formula>
    </cfRule>
  </conditionalFormatting>
  <conditionalFormatting sqref="E400:E407">
    <cfRule type="duplicateValues" priority="2566" dxfId="0" stopIfTrue="1">
      <formula>AND(COUNTIF($E$400:$E$407,E400)&gt;1,NOT(ISBLANK(E400)))</formula>
    </cfRule>
    <cfRule type="duplicateValues" priority="2567" dxfId="0" stopIfTrue="1">
      <formula>AND(COUNTIF($E$400:$E$407,E400)&gt;1,NOT(ISBLANK(E400)))</formula>
    </cfRule>
    <cfRule type="duplicateValues" priority="2568" dxfId="0" stopIfTrue="1">
      <formula>AND(COUNTIF($E$400:$E$407,E400)&gt;1,NOT(ISBLANK(E400)))</formula>
    </cfRule>
  </conditionalFormatting>
  <conditionalFormatting sqref="E400:E415">
    <cfRule type="duplicateValues" priority="2501" dxfId="0" stopIfTrue="1">
      <formula>AND(COUNTIF($E$400:$E$415,E400)&gt;1,NOT(ISBLANK(E400)))</formula>
    </cfRule>
    <cfRule type="duplicateValues" priority="2502" dxfId="0" stopIfTrue="1">
      <formula>AND(COUNTIF($E$400:$E$415,E400)&gt;1,NOT(ISBLANK(E400)))</formula>
    </cfRule>
  </conditionalFormatting>
  <conditionalFormatting sqref="E404:E411">
    <cfRule type="duplicateValues" priority="2461" dxfId="0" stopIfTrue="1">
      <formula>AND(COUNTIF($E$404:$E$411,E404)&gt;1,NOT(ISBLANK(E404)))</formula>
    </cfRule>
    <cfRule type="duplicateValues" priority="2462" dxfId="0" stopIfTrue="1">
      <formula>AND(COUNTIF($E$404:$E$411,E404)&gt;1,NOT(ISBLANK(E404)))</formula>
    </cfRule>
    <cfRule type="duplicateValues" priority="2463" dxfId="0" stopIfTrue="1">
      <formula>AND(COUNTIF($E$404:$E$411,E404)&gt;1,NOT(ISBLANK(E404)))</formula>
    </cfRule>
  </conditionalFormatting>
  <conditionalFormatting sqref="E404:E407">
    <cfRule type="duplicateValues" priority="2586" dxfId="0" stopIfTrue="1">
      <formula>AND(COUNTIF($E$404:$E$407,E404)&gt;1,NOT(ISBLANK(E404)))</formula>
    </cfRule>
    <cfRule type="duplicateValues" priority="2613" dxfId="0" stopIfTrue="1">
      <formula>AND(COUNTIF($E$404:$E$407,E404)&gt;1,NOT(ISBLANK(E404)))</formula>
    </cfRule>
    <cfRule type="duplicateValues" priority="2614" dxfId="0" stopIfTrue="1">
      <formula>AND(COUNTIF($E$404:$E$407,E404)&gt;1,NOT(ISBLANK(E404)))</formula>
    </cfRule>
  </conditionalFormatting>
  <conditionalFormatting sqref="E408:E411">
    <cfRule type="duplicateValues" priority="2583" dxfId="0" stopIfTrue="1">
      <formula>AND(COUNTIF($E$408:$E$411,E408)&gt;1,NOT(ISBLANK(E408)))</formula>
    </cfRule>
    <cfRule type="duplicateValues" priority="2584" dxfId="0" stopIfTrue="1">
      <formula>AND(COUNTIF($E$408:$E$411,E408)&gt;1,NOT(ISBLANK(E408)))</formula>
    </cfRule>
    <cfRule type="duplicateValues" priority="2585" dxfId="0" stopIfTrue="1">
      <formula>AND(COUNTIF($E$408:$E$411,E408)&gt;1,NOT(ISBLANK(E408)))</formula>
    </cfRule>
  </conditionalFormatting>
  <conditionalFormatting sqref="E408:E419">
    <cfRule type="duplicateValues" priority="2470" dxfId="0" stopIfTrue="1">
      <formula>AND(COUNTIF($E$408:$E$419,E408)&gt;1,NOT(ISBLANK(E408)))</formula>
    </cfRule>
    <cfRule type="duplicateValues" priority="2471" dxfId="0" stopIfTrue="1">
      <formula>AND(COUNTIF($E$408:$E$419,E408)&gt;1,NOT(ISBLANK(E408)))</formula>
    </cfRule>
  </conditionalFormatting>
  <conditionalFormatting sqref="E408:E415">
    <cfRule type="duplicateValues" priority="2627" dxfId="0" stopIfTrue="1">
      <formula>AND(COUNTIF($E$408:$E$415,E408)&gt;1,NOT(ISBLANK(E408)))</formula>
    </cfRule>
    <cfRule type="duplicateValues" priority="2643" dxfId="0" stopIfTrue="1">
      <formula>AND(COUNTIF($E$408:$E$415,E408)&gt;1,NOT(ISBLANK(E408)))</formula>
    </cfRule>
    <cfRule type="duplicateValues" priority="2644" dxfId="0" stopIfTrue="1">
      <formula>AND(COUNTIF($E$408:$E$415,E408)&gt;1,NOT(ISBLANK(E408)))</formula>
    </cfRule>
  </conditionalFormatting>
  <conditionalFormatting sqref="E408:E416">
    <cfRule type="duplicateValues" priority="2519" dxfId="0" stopIfTrue="1">
      <formula>AND(COUNTIF($E$408:$E$416,E408)&gt;1,NOT(ISBLANK(E408)))</formula>
    </cfRule>
    <cfRule type="duplicateValues" priority="2520" dxfId="0" stopIfTrue="1">
      <formula>AND(COUNTIF($E$408:$E$416,E408)&gt;1,NOT(ISBLANK(E408)))</formula>
    </cfRule>
  </conditionalFormatting>
  <conditionalFormatting sqref="E412:E415">
    <cfRule type="duplicateValues" priority="2615" dxfId="0" stopIfTrue="1">
      <formula>AND(COUNTIF($E$412:$E$415,E412)&gt;1,NOT(ISBLANK(E412)))</formula>
    </cfRule>
    <cfRule type="duplicateValues" priority="2675" dxfId="0" stopIfTrue="1">
      <formula>AND(COUNTIF($E$412:$E$415,E412)&gt;1,NOT(ISBLANK(E412)))</formula>
    </cfRule>
    <cfRule type="duplicateValues" priority="2676" dxfId="0" stopIfTrue="1">
      <formula>AND(COUNTIF($E$412:$E$415,E412)&gt;1,NOT(ISBLANK(E412)))</formula>
    </cfRule>
  </conditionalFormatting>
  <conditionalFormatting sqref="E412:E419">
    <cfRule type="duplicateValues" priority="2472" dxfId="0" stopIfTrue="1">
      <formula>AND(COUNTIF($E$412:$E$419,E412)&gt;1,NOT(ISBLANK(E412)))</formula>
    </cfRule>
    <cfRule type="duplicateValues" priority="2473" dxfId="0" stopIfTrue="1">
      <formula>AND(COUNTIF($E$412:$E$419,E412)&gt;1,NOT(ISBLANK(E412)))</formula>
    </cfRule>
  </conditionalFormatting>
  <conditionalFormatting sqref="E412:E416">
    <cfRule type="duplicateValues" priority="2562" dxfId="0" stopIfTrue="1">
      <formula>AND(COUNTIF($E$412:$E$416,E412)&gt;1,NOT(ISBLANK(E412)))</formula>
    </cfRule>
    <cfRule type="duplicateValues" priority="2571" dxfId="0" stopIfTrue="1">
      <formula>AND(COUNTIF($E$412:$E$416,E412)&gt;1,NOT(ISBLANK(E412)))</formula>
    </cfRule>
    <cfRule type="duplicateValues" priority="2572" dxfId="0" stopIfTrue="1">
      <formula>AND(COUNTIF($E$412:$E$416,E412)&gt;1,NOT(ISBLANK(E412)))</formula>
    </cfRule>
  </conditionalFormatting>
  <conditionalFormatting sqref="E412:E423">
    <cfRule type="duplicateValues" priority="2517" dxfId="0" stopIfTrue="1">
      <formula>AND(COUNTIF($E$412:$E$423,E412)&gt;1,NOT(ISBLANK(E412)))</formula>
    </cfRule>
    <cfRule type="duplicateValues" priority="2518" dxfId="0" stopIfTrue="1">
      <formula>AND(COUNTIF($E$412:$E$423,E412)&gt;1,NOT(ISBLANK(E412)))</formula>
    </cfRule>
  </conditionalFormatting>
  <conditionalFormatting sqref="E416:E419">
    <cfRule type="duplicateValues" priority="2708" dxfId="0" stopIfTrue="1">
      <formula>AND(COUNTIF($E$416:$E$419,E416)&gt;1,NOT(ISBLANK(E416)))</formula>
    </cfRule>
    <cfRule type="duplicateValues" priority="2731" dxfId="0" stopIfTrue="1">
      <formula>AND(COUNTIF($E$416:$E$419,E416)&gt;1,NOT(ISBLANK(E416)))</formula>
    </cfRule>
    <cfRule type="duplicateValues" priority="2732" dxfId="0" stopIfTrue="1">
      <formula>AND(COUNTIF($E$416:$E$419,E416)&gt;1,NOT(ISBLANK(E416)))</formula>
    </cfRule>
  </conditionalFormatting>
  <conditionalFormatting sqref="E416:E423">
    <cfRule type="duplicateValues" priority="2493" dxfId="0" stopIfTrue="1">
      <formula>AND(COUNTIF($E$416:$E$423,E416)&gt;1,NOT(ISBLANK(E416)))</formula>
    </cfRule>
    <cfRule type="duplicateValues" priority="2499" dxfId="0" stopIfTrue="1">
      <formula>AND(COUNTIF($E$416:$E$423,E416)&gt;1,NOT(ISBLANK(E416)))</formula>
    </cfRule>
    <cfRule type="duplicateValues" priority="2500" dxfId="0" stopIfTrue="1">
      <formula>AND(COUNTIF($E$416:$E$423,E416)&gt;1,NOT(ISBLANK(E416)))</formula>
    </cfRule>
  </conditionalFormatting>
  <conditionalFormatting sqref="E420:E423">
    <cfRule type="duplicateValues" priority="2687" dxfId="0" stopIfTrue="1">
      <formula>AND(COUNTIF($E$420:$E$423,E420)&gt;1,NOT(ISBLANK(E420)))</formula>
    </cfRule>
    <cfRule type="duplicateValues" priority="2688" dxfId="0" stopIfTrue="1">
      <formula>AND(COUNTIF($E$420:$E$423,E420)&gt;1,NOT(ISBLANK(E420)))</formula>
    </cfRule>
    <cfRule type="duplicateValues" priority="2689" dxfId="0" stopIfTrue="1">
      <formula>AND(COUNTIF($E$420:$E$423,E420)&gt;1,NOT(ISBLANK(E420)))</formula>
    </cfRule>
  </conditionalFormatting>
  <conditionalFormatting sqref="E396:E412 E416:E423 E352:E391">
    <cfRule type="duplicateValues" priority="2759" dxfId="0" stopIfTrue="1">
      <formula>AND(COUNTIF($E$396:$E$412,E352)+COUNTIF($E$416:$E$423,E352)+COUNTIF($E$352:$E$391,E352)&gt;1,NOT(ISBLANK(E352)))</formula>
    </cfRule>
    <cfRule type="duplicateValues" priority="2760" dxfId="0" stopIfTrue="1">
      <formula>AND(COUNTIF($E$396:$E$412,E352)+COUNTIF($E$416:$E$423,E352)+COUNTIF($E$352:$E$391,E352)&gt;1,NOT(ISBLANK(E352)))</formula>
    </cfRule>
  </conditionalFormatting>
  <conditionalFormatting sqref="E400:E404 E408:E423 E352:E396">
    <cfRule type="duplicateValues" priority="2802" dxfId="0" stopIfTrue="1">
      <formula>AND(COUNTIF($E$400:$E$404,E352)+COUNTIF($E$408:$E$423,E352)+COUNTIF($E$352:$E$396,E352)&gt;1,NOT(ISBLANK(E352)))</formula>
    </cfRule>
  </conditionalFormatting>
  <conditionalFormatting sqref="E392:E404 E408 E412 E416 E420:E423 E352 E376 E380:E384 E356:E372">
    <cfRule type="duplicateValues" priority="2800" dxfId="0" stopIfTrue="1">
      <formula>AND(COUNTIF($E$392:$E$404,E352)+COUNTIF($E$408:$E$408,E352)+COUNTIF($E$412:$E$412,E352)+COUNTIF($E$416:$E$416,E352)+COUNTIF($E$420:$E$423,E352)+COUNTIF($E$352:$E$352,E352)+COUNTIF($E$376:$E$376,E352)+COUNTIF($E$380:$E$384,E352)+COUNTIF($E$356:$E$372,E352)&gt;1,NOT(ISBLANK(E352)))</formula>
    </cfRule>
    <cfRule type="duplicateValues" priority="2801" dxfId="0" stopIfTrue="1">
      <formula>AND(COUNTIF($E$392:$E$404,E352)+COUNTIF($E$408:$E$408,E352)+COUNTIF($E$412:$E$412,E352)+COUNTIF($E$416:$E$416,E352)+COUNTIF($E$420:$E$423,E352)+COUNTIF($E$352:$E$352,E352)+COUNTIF($E$376:$E$376,E352)+COUNTIF($E$380:$E$384,E352)+COUNTIF($E$356:$E$372,E352)&gt;1,NOT(ISBLANK(E352)))</formula>
    </cfRule>
  </conditionalFormatting>
  <conditionalFormatting sqref="E392 E396 E400 E404 E408 E412 E416 E420 E352 E360 E364 E368 E372 E376 E380 E384 E356">
    <cfRule type="duplicateValues" priority="2798" dxfId="0" stopIfTrue="1">
      <formula>AND(COUNTIF($E$392:$E$392,E352)+COUNTIF($E$396:$E$396,E352)+COUNTIF($E$400:$E$400,E352)+COUNTIF($E$404:$E$404,E352)+COUNTIF($E$408:$E$408,E352)+COUNTIF($E$412:$E$412,E352)+COUNTIF($E$416:$E$416,E352)+COUNTIF($E$420:$E$420,E352)+COUNTIF($E$352:$E$352,E352)+COUNTIF($E$360:$E$360,E352)+COUNTIF($E$364:$E$364,E352)+COUNTIF($E$368:$E$368,E352)+COUNTIF($E$372:$E$372,E352)+COUNTIF($E$376:$E$376,E352)+COUNTIF($E$380:$E$380,E352)+COUNTIF($E$384:$E$384,E352)+COUNTIF($E$356:$E$356,E352)&gt;1,NOT(ISBLANK(E352)))</formula>
    </cfRule>
    <cfRule type="duplicateValues" priority="2799" dxfId="0" stopIfTrue="1">
      <formula>AND(COUNTIF($E$392:$E$392,E352)+COUNTIF($E$396:$E$396,E352)+COUNTIF($E$400:$E$400,E352)+COUNTIF($E$404:$E$404,E352)+COUNTIF($E$408:$E$408,E352)+COUNTIF($E$412:$E$412,E352)+COUNTIF($E$416:$E$416,E352)+COUNTIF($E$420:$E$420,E352)+COUNTIF($E$352:$E$352,E352)+COUNTIF($E$360:$E$360,E352)+COUNTIF($E$364:$E$364,E352)+COUNTIF($E$368:$E$368,E352)+COUNTIF($E$372:$E$372,E352)+COUNTIF($E$376:$E$376,E352)+COUNTIF($E$380:$E$380,E352)+COUNTIF($E$384:$E$384,E352)+COUNTIF($E$356:$E$356,E352)&gt;1,NOT(ISBLANK(E352)))</formula>
    </cfRule>
  </conditionalFormatting>
  <conditionalFormatting sqref="E396:E415 E352 E356 E360:E380 E384">
    <cfRule type="duplicateValues" priority="2796" dxfId="0" stopIfTrue="1">
      <formula>AND(COUNTIF($E$396:$E$415,E352)+COUNTIF($E$352:$E$352,E352)+COUNTIF($E$356:$E$356,E352)+COUNTIF($E$360:$E$380,E352)+COUNTIF($E$384:$E$384,E352)&gt;1,NOT(ISBLANK(E352)))</formula>
    </cfRule>
    <cfRule type="duplicateValues" priority="2797" dxfId="0" stopIfTrue="1">
      <formula>AND(COUNTIF($E$396:$E$415,E352)+COUNTIF($E$352:$E$352,E352)+COUNTIF($E$356:$E$356,E352)+COUNTIF($E$360:$E$380,E352)+COUNTIF($E$384:$E$384,E352)&gt;1,NOT(ISBLANK(E352)))</formula>
    </cfRule>
  </conditionalFormatting>
  <conditionalFormatting sqref="E392:E419 E352 E356:E384 E388">
    <cfRule type="duplicateValues" priority="2794" dxfId="0" stopIfTrue="1">
      <formula>AND(COUNTIF($E$392:$E$419,E352)+COUNTIF($E$352:$E$352,E352)+COUNTIF($E$356:$E$384,E352)+COUNTIF($E$388:$E$388,E352)&gt;1,NOT(ISBLANK(E352)))</formula>
    </cfRule>
    <cfRule type="duplicateValues" priority="2795" dxfId="0" stopIfTrue="1">
      <formula>AND(COUNTIF($E$392:$E$419,E352)+COUNTIF($E$352:$E$352,E352)+COUNTIF($E$356:$E$384,E352)+COUNTIF($E$388:$E$388,E352)&gt;1,NOT(ISBLANK(E352)))</formula>
    </cfRule>
  </conditionalFormatting>
  <conditionalFormatting sqref="E380 E352 E356 E360 E364 E368 E372 E376 E384">
    <cfRule type="duplicateValues" priority="2557" dxfId="0" stopIfTrue="1">
      <formula>AND(COUNTIF($E$380:$E$380,E352)+COUNTIF($E$352:$E$352,E352)+COUNTIF($E$356:$E$356,E352)+COUNTIF($E$360:$E$360,E352)+COUNTIF($E$364:$E$364,E352)+COUNTIF($E$368:$E$368,E352)+COUNTIF($E$372:$E$372,E352)+COUNTIF($E$376:$E$376,E352)+COUNTIF($E$384:$E$384,E352)&gt;1,NOT(ISBLANK(E352)))</formula>
    </cfRule>
    <cfRule type="duplicateValues" priority="2751" dxfId="0" stopIfTrue="1">
      <formula>AND(COUNTIF($E$380:$E$380,E352)+COUNTIF($E$352:$E$352,E352)+COUNTIF($E$356:$E$356,E352)+COUNTIF($E$360:$E$360,E352)+COUNTIF($E$364:$E$364,E352)+COUNTIF($E$368:$E$368,E352)+COUNTIF($E$372:$E$372,E352)+COUNTIF($E$376:$E$376,E352)+COUNTIF($E$384:$E$384,E352)&gt;1,NOT(ISBLANK(E352)))</formula>
    </cfRule>
    <cfRule type="duplicateValues" priority="2752" dxfId="0" stopIfTrue="1">
      <formula>AND(COUNTIF($E$380:$E$380,E352)+COUNTIF($E$352:$E$352,E352)+COUNTIF($E$356:$E$356,E352)+COUNTIF($E$360:$E$360,E352)+COUNTIF($E$364:$E$364,E352)+COUNTIF($E$368:$E$368,E352)+COUNTIF($E$372:$E$372,E352)+COUNTIF($E$376:$E$376,E352)+COUNTIF($E$384:$E$384,E352)&gt;1,NOT(ISBLANK(E352)))</formula>
    </cfRule>
  </conditionalFormatting>
  <conditionalFormatting sqref="E380 E352 E356:E360 E364 E368 E372 E376 E384">
    <cfRule type="duplicateValues" priority="2749" dxfId="0" stopIfTrue="1">
      <formula>AND(COUNTIF($E$380:$E$380,E352)+COUNTIF($E$352:$E$352,E352)+COUNTIF($E$356:$E$360,E352)+COUNTIF($E$364:$E$364,E352)+COUNTIF($E$368:$E$368,E352)+COUNTIF($E$372:$E$372,E352)+COUNTIF($E$376:$E$376,E352)+COUNTIF($E$384:$E$384,E352)&gt;1,NOT(ISBLANK(E352)))</formula>
    </cfRule>
    <cfRule type="duplicateValues" priority="2750" dxfId="0" stopIfTrue="1">
      <formula>AND(COUNTIF($E$380:$E$380,E352)+COUNTIF($E$352:$E$352,E352)+COUNTIF($E$356:$E$360,E352)+COUNTIF($E$364:$E$364,E352)+COUNTIF($E$368:$E$368,E352)+COUNTIF($E$372:$E$372,E352)+COUNTIF($E$376:$E$376,E352)+COUNTIF($E$384:$E$384,E352)&gt;1,NOT(ISBLANK(E352)))</formula>
    </cfRule>
  </conditionalFormatting>
  <conditionalFormatting sqref="E384 E352 E356 E360 E364 E368 E372 E376:E380">
    <cfRule type="duplicateValues" priority="2435" dxfId="0" stopIfTrue="1">
      <formula>AND(COUNTIF($E$384:$E$384,E352)+COUNTIF($E$352:$E$352,E352)+COUNTIF($E$356:$E$356,E352)+COUNTIF($E$360:$E$360,E352)+COUNTIF($E$364:$E$364,E352)+COUNTIF($E$368:$E$368,E352)+COUNTIF($E$372:$E$372,E352)+COUNTIF($E$376:$E$380,E352)&gt;1,NOT(ISBLANK(E352)))</formula>
    </cfRule>
    <cfRule type="duplicateValues" priority="2436" dxfId="0" stopIfTrue="1">
      <formula>AND(COUNTIF($E$384:$E$384,E352)+COUNTIF($E$352:$E$352,E352)+COUNTIF($E$356:$E$356,E352)+COUNTIF($E$360:$E$360,E352)+COUNTIF($E$364:$E$364,E352)+COUNTIF($E$368:$E$368,E352)+COUNTIF($E$372:$E$372,E352)+COUNTIF($E$376:$E$380,E352)&gt;1,NOT(ISBLANK(E352)))</formula>
    </cfRule>
  </conditionalFormatting>
  <conditionalFormatting sqref="E380:E384 E352 E356 E360 E364 E368 E372 E376">
    <cfRule type="duplicateValues" priority="2433" dxfId="0" stopIfTrue="1">
      <formula>AND(COUNTIF($E$380:$E$384,E352)+COUNTIF($E$352:$E$352,E352)+COUNTIF($E$356:$E$356,E352)+COUNTIF($E$360:$E$360,E352)+COUNTIF($E$364:$E$364,E352)+COUNTIF($E$368:$E$368,E352)+COUNTIF($E$372:$E$372,E352)+COUNTIF($E$376:$E$376,E352)&gt;1,NOT(ISBLANK(E352)))</formula>
    </cfRule>
    <cfRule type="duplicateValues" priority="2434" dxfId="0" stopIfTrue="1">
      <formula>AND(COUNTIF($E$380:$E$384,E352)+COUNTIF($E$352:$E$352,E352)+COUNTIF($E$356:$E$356,E352)+COUNTIF($E$360:$E$360,E352)+COUNTIF($E$364:$E$364,E352)+COUNTIF($E$368:$E$368,E352)+COUNTIF($E$372:$E$372,E352)+COUNTIF($E$376:$E$376,E352)&gt;1,NOT(ISBLANK(E352)))</formula>
    </cfRule>
  </conditionalFormatting>
  <conditionalFormatting sqref="E352 E356 E360 E364 E368 E372 E376:E380 E384">
    <cfRule type="duplicateValues" priority="2426" dxfId="0" stopIfTrue="1">
      <formula>AND(COUNTIF($E$352:$E$352,E352)+COUNTIF($E$356:$E$356,E352)+COUNTIF($E$360:$E$360,E352)+COUNTIF($E$364:$E$364,E352)+COUNTIF($E$368:$E$368,E352)+COUNTIF($E$372:$E$372,E352)+COUNTIF($E$376:$E$380,E352)+COUNTIF($E$384:$E$384,E352)&gt;1,NOT(ISBLANK(E352)))</formula>
    </cfRule>
    <cfRule type="duplicateValues" priority="2427" dxfId="0" stopIfTrue="1">
      <formula>AND(COUNTIF($E$352:$E$352,E352)+COUNTIF($E$356:$E$356,E352)+COUNTIF($E$360:$E$360,E352)+COUNTIF($E$364:$E$364,E352)+COUNTIF($E$368:$E$368,E352)+COUNTIF($E$372:$E$372,E352)+COUNTIF($E$376:$E$380,E352)+COUNTIF($E$384:$E$384,E352)&gt;1,NOT(ISBLANK(E352)))</formula>
    </cfRule>
  </conditionalFormatting>
  <conditionalFormatting sqref="E380:E387 E352 E356 E360 E364 E368 E372 E376">
    <cfRule type="duplicateValues" priority="2424" dxfId="0" stopIfTrue="1">
      <formula>AND(COUNTIF($E$380:$E$387,E352)+COUNTIF($E$352:$E$352,E352)+COUNTIF($E$356:$E$356,E352)+COUNTIF($E$360:$E$360,E352)+COUNTIF($E$364:$E$364,E352)+COUNTIF($E$368:$E$368,E352)+COUNTIF($E$372:$E$372,E352)+COUNTIF($E$376:$E$376,E352)&gt;1,NOT(ISBLANK(E352)))</formula>
    </cfRule>
    <cfRule type="duplicateValues" priority="2425" dxfId="0" stopIfTrue="1">
      <formula>AND(COUNTIF($E$380:$E$387,E352)+COUNTIF($E$352:$E$352,E352)+COUNTIF($E$356:$E$356,E352)+COUNTIF($E$360:$E$360,E352)+COUNTIF($E$364:$E$364,E352)+COUNTIF($E$368:$E$368,E352)+COUNTIF($E$372:$E$372,E352)+COUNTIF($E$376:$E$376,E352)&gt;1,NOT(ISBLANK(E352)))</formula>
    </cfRule>
  </conditionalFormatting>
  <conditionalFormatting sqref="E380 E352 E356 E360 E364 E368 E372 E376 E384:E387">
    <cfRule type="duplicateValues" priority="2422" dxfId="0" stopIfTrue="1">
      <formula>AND(COUNTIF($E$380:$E$380,E352)+COUNTIF($E$352:$E$352,E352)+COUNTIF($E$356:$E$356,E352)+COUNTIF($E$360:$E$360,E352)+COUNTIF($E$364:$E$364,E352)+COUNTIF($E$368:$E$368,E352)+COUNTIF($E$372:$E$372,E352)+COUNTIF($E$376:$E$376,E352)+COUNTIF($E$384:$E$387,E352)&gt;1,NOT(ISBLANK(E352)))</formula>
    </cfRule>
    <cfRule type="duplicateValues" priority="2423" dxfId="0" stopIfTrue="1">
      <formula>AND(COUNTIF($E$380:$E$380,E352)+COUNTIF($E$352:$E$352,E352)+COUNTIF($E$356:$E$356,E352)+COUNTIF($E$360:$E$360,E352)+COUNTIF($E$364:$E$364,E352)+COUNTIF($E$368:$E$368,E352)+COUNTIF($E$372:$E$372,E352)+COUNTIF($E$376:$E$376,E352)+COUNTIF($E$384:$E$387,E352)&gt;1,NOT(ISBLANK(E352)))</formula>
    </cfRule>
  </conditionalFormatting>
  <conditionalFormatting sqref="E396:E412 E416:E423 E380:E391 E356:E375">
    <cfRule type="duplicateValues" priority="2790" dxfId="0" stopIfTrue="1">
      <formula>AND(COUNTIF($E$396:$E$412,E356)+COUNTIF($E$416:$E$423,E356)+COUNTIF($E$380:$E$391,E356)+COUNTIF($E$356:$E$375,E356)&gt;1,NOT(ISBLANK(E356)))</formula>
    </cfRule>
    <cfRule type="duplicateValues" priority="2791" dxfId="0" stopIfTrue="1">
      <formula>AND(COUNTIF($E$396:$E$412,E356)+COUNTIF($E$416:$E$423,E356)+COUNTIF($E$380:$E$391,E356)+COUNTIF($E$356:$E$375,E356)&gt;1,NOT(ISBLANK(E356)))</formula>
    </cfRule>
  </conditionalFormatting>
  <conditionalFormatting sqref="E380 E356 E360 E364 E368 E372 E376 E384">
    <cfRule type="duplicateValues" priority="2413" dxfId="0" stopIfTrue="1">
      <formula>AND(COUNTIF($E$380:$E$380,E356)+COUNTIF($E$356:$E$356,E356)+COUNTIF($E$360:$E$360,E356)+COUNTIF($E$364:$E$364,E356)+COUNTIF($E$368:$E$368,E356)+COUNTIF($E$372:$E$372,E356)+COUNTIF($E$376:$E$376,E356)+COUNTIF($E$384:$E$384,E356)&gt;1,NOT(ISBLANK(E356)))</formula>
    </cfRule>
    <cfRule type="duplicateValues" priority="2414" dxfId="0" stopIfTrue="1">
      <formula>AND(COUNTIF($E$380:$E$380,E356)+COUNTIF($E$356:$E$356,E356)+COUNTIF($E$360:$E$360,E356)+COUNTIF($E$364:$E$364,E356)+COUNTIF($E$368:$E$368,E356)+COUNTIF($E$372:$E$372,E356)+COUNTIF($E$376:$E$376,E356)+COUNTIF($E$384:$E$384,E356)&gt;1,NOT(ISBLANK(E356)))</formula>
    </cfRule>
    <cfRule type="duplicateValues" priority="2415" dxfId="0" stopIfTrue="1">
      <formula>AND(COUNTIF($E$380:$E$380,E356)+COUNTIF($E$356:$E$356,E356)+COUNTIF($E$360:$E$360,E356)+COUNTIF($E$364:$E$364,E356)+COUNTIF($E$368:$E$368,E356)+COUNTIF($E$372:$E$372,E356)+COUNTIF($E$376:$E$376,E356)+COUNTIF($E$384:$E$384,E356)&gt;1,NOT(ISBLANK(E356)))</formula>
    </cfRule>
  </conditionalFormatting>
  <conditionalFormatting sqref="E360 E364">
    <cfRule type="duplicateValues" priority="2617" dxfId="0" stopIfTrue="1">
      <formula>AND(COUNTIF($E$360:$E$360,E360)+COUNTIF($E$364:$E$364,E360)&gt;1,NOT(ISBLANK(E360)))</formula>
    </cfRule>
    <cfRule type="duplicateValues" priority="2618" dxfId="0" stopIfTrue="1">
      <formula>AND(COUNTIF($E$360:$E$360,E360)+COUNTIF($E$364:$E$364,E360)&gt;1,NOT(ISBLANK(E360)))</formula>
    </cfRule>
  </conditionalFormatting>
  <conditionalFormatting sqref="E364 E360">
    <cfRule type="duplicateValues" priority="2441" dxfId="0" stopIfTrue="1">
      <formula>AND(COUNTIF($E$364:$E$364,E360)+COUNTIF($E$360:$E$360,E360)&gt;1,NOT(ISBLANK(E360)))</formula>
    </cfRule>
    <cfRule type="duplicateValues" priority="2442" dxfId="0" stopIfTrue="1">
      <formula>AND(COUNTIF($E$364:$E$364,E360)+COUNTIF($E$360:$E$360,E360)&gt;1,NOT(ISBLANK(E360)))</formula>
    </cfRule>
  </conditionalFormatting>
  <conditionalFormatting sqref="E360 E376 E372 E368 E364">
    <cfRule type="duplicateValues" priority="2809" dxfId="0" stopIfTrue="1">
      <formula>AND(COUNTIF($E$360:$E$360,E360)+COUNTIF($E$376:$E$376,E360)+COUNTIF($E$372:$E$372,E360)+COUNTIF($E$368:$E$368,E360)+COUNTIF($E$364:$E$364,E360)&gt;1,NOT(ISBLANK(E360)))</formula>
    </cfRule>
    <cfRule type="duplicateValues" priority="2810" dxfId="0" stopIfTrue="1">
      <formula>AND(COUNTIF($E$360:$E$360,E360)+COUNTIF($E$376:$E$376,E360)+COUNTIF($E$372:$E$372,E360)+COUNTIF($E$368:$E$368,E360)+COUNTIF($E$364:$E$364,E360)&gt;1,NOT(ISBLANK(E360)))</formula>
    </cfRule>
  </conditionalFormatting>
  <conditionalFormatting sqref="E396:E415 E360:E375">
    <cfRule type="duplicateValues" priority="2792" dxfId="0" stopIfTrue="1">
      <formula>AND(COUNTIF($E$396:$E$415,E360)+COUNTIF($E$360:$E$375,E360)&gt;1,NOT(ISBLANK(E360)))</formula>
    </cfRule>
    <cfRule type="duplicateValues" priority="2793" dxfId="0" stopIfTrue="1">
      <formula>AND(COUNTIF($E$396:$E$415,E360)+COUNTIF($E$360:$E$375,E360)&gt;1,NOT(ISBLANK(E360)))</formula>
    </cfRule>
  </conditionalFormatting>
  <conditionalFormatting sqref="E372 E360 E364">
    <cfRule type="duplicateValues" priority="2641" dxfId="0" stopIfTrue="1">
      <formula>AND(COUNTIF($E$372:$E$372,E360)+COUNTIF($E$360:$E$360,E360)+COUNTIF($E$364:$E$364,E360)&gt;1,NOT(ISBLANK(E360)))</formula>
    </cfRule>
    <cfRule type="duplicateValues" priority="2642" dxfId="0" stopIfTrue="1">
      <formula>AND(COUNTIF($E$372:$E$372,E360)+COUNTIF($E$360:$E$360,E360)+COUNTIF($E$364:$E$364,E360)&gt;1,NOT(ISBLANK(E360)))</formula>
    </cfRule>
  </conditionalFormatting>
  <conditionalFormatting sqref="E372 E360:E367">
    <cfRule type="duplicateValues" priority="2629" dxfId="0" stopIfTrue="1">
      <formula>AND(COUNTIF($E$372:$E$372,E360)+COUNTIF($E$360:$E$367,E360)&gt;1,NOT(ISBLANK(E360)))</formula>
    </cfRule>
    <cfRule type="duplicateValues" priority="2639" dxfId="0" stopIfTrue="1">
      <formula>AND(COUNTIF($E$372:$E$372,E360)+COUNTIF($E$360:$E$367,E360)&gt;1,NOT(ISBLANK(E360)))</formula>
    </cfRule>
    <cfRule type="duplicateValues" priority="2640" dxfId="0" stopIfTrue="1">
      <formula>AND(COUNTIF($E$372:$E$372,E360)+COUNTIF($E$360:$E$367,E360)&gt;1,NOT(ISBLANK(E360)))</formula>
    </cfRule>
  </conditionalFormatting>
  <conditionalFormatting sqref="E360 E368 E372 E364">
    <cfRule type="duplicateValues" priority="2635" dxfId="0" stopIfTrue="1">
      <formula>AND(COUNTIF($E$360:$E$360,E360)+COUNTIF($E$368:$E$368,E360)+COUNTIF($E$372:$E$372,E360)+COUNTIF($E$364:$E$364,E360)&gt;1,NOT(ISBLANK(E360)))</formula>
    </cfRule>
    <cfRule type="duplicateValues" priority="2636" dxfId="0" stopIfTrue="1">
      <formula>AND(COUNTIF($E$360:$E$360,E360)+COUNTIF($E$368:$E$368,E360)+COUNTIF($E$372:$E$372,E360)+COUNTIF($E$364:$E$364,E360)&gt;1,NOT(ISBLANK(E360)))</formula>
    </cfRule>
  </conditionalFormatting>
  <conditionalFormatting sqref="E380 E360:E375">
    <cfRule type="duplicateValues" priority="2608" dxfId="0" stopIfTrue="1">
      <formula>AND(COUNTIF($E$380:$E$380,E360)+COUNTIF($E$360:$E$375,E360)&gt;1,NOT(ISBLANK(E360)))</formula>
    </cfRule>
    <cfRule type="duplicateValues" priority="2609" dxfId="0" stopIfTrue="1">
      <formula>AND(COUNTIF($E$380:$E$380,E360)+COUNTIF($E$360:$E$375,E360)&gt;1,NOT(ISBLANK(E360)))</formula>
    </cfRule>
  </conditionalFormatting>
  <conditionalFormatting sqref="E380 E360 E368 E372 E364">
    <cfRule type="duplicateValues" priority="2606" dxfId="0" stopIfTrue="1">
      <formula>AND(COUNTIF($E$380:$E$380,E360)+COUNTIF($E$360:$E$360,E360)+COUNTIF($E$368:$E$368,E360)+COUNTIF($E$372:$E$372,E360)+COUNTIF($E$364:$E$364,E360)&gt;1,NOT(ISBLANK(E360)))</formula>
    </cfRule>
    <cfRule type="duplicateValues" priority="2607" dxfId="0" stopIfTrue="1">
      <formula>AND(COUNTIF($E$380:$E$380,E360)+COUNTIF($E$360:$E$360,E360)+COUNTIF($E$368:$E$368,E360)+COUNTIF($E$372:$E$372,E360)+COUNTIF($E$364:$E$364,E360)&gt;1,NOT(ISBLANK(E360)))</formula>
    </cfRule>
  </conditionalFormatting>
  <conditionalFormatting sqref="E368 E360 E364">
    <cfRule type="duplicateValues" priority="2439" dxfId="0" stopIfTrue="1">
      <formula>AND(COUNTIF($E$368:$E$368,E360)+COUNTIF($E$360:$E$360,E360)+COUNTIF($E$364:$E$364,E360)&gt;1,NOT(ISBLANK(E360)))</formula>
    </cfRule>
    <cfRule type="duplicateValues" priority="2440" dxfId="0" stopIfTrue="1">
      <formula>AND(COUNTIF($E$368:$E$368,E360)+COUNTIF($E$360:$E$360,E360)+COUNTIF($E$364:$E$364,E360)&gt;1,NOT(ISBLANK(E360)))</formula>
    </cfRule>
  </conditionalFormatting>
  <conditionalFormatting sqref="E384 E360 E364 E368 E372 E376 E380">
    <cfRule type="duplicateValues" priority="2428" dxfId="0" stopIfTrue="1">
      <formula>AND(COUNTIF($E$384:$E$384,E360)+COUNTIF($E$360:$E$360,E360)+COUNTIF($E$364:$E$364,E360)+COUNTIF($E$368:$E$368,E360)+COUNTIF($E$372:$E$372,E360)+COUNTIF($E$376:$E$376,E360)+COUNTIF($E$380:$E$380,E360)&gt;1,NOT(ISBLANK(E360)))</formula>
    </cfRule>
    <cfRule type="duplicateValues" priority="2429" dxfId="0" stopIfTrue="1">
      <formula>AND(COUNTIF($E$384:$E$384,E360)+COUNTIF($E$360:$E$360,E360)+COUNTIF($E$364:$E$364,E360)+COUNTIF($E$368:$E$368,E360)+COUNTIF($E$372:$E$372,E360)+COUNTIF($E$376:$E$376,E360)+COUNTIF($E$380:$E$380,E360)&gt;1,NOT(ISBLANK(E360)))</formula>
    </cfRule>
    <cfRule type="duplicateValues" priority="2430" dxfId="0" stopIfTrue="1">
      <formula>AND(COUNTIF($E$384:$E$384,E360)+COUNTIF($E$360:$E$360,E360)+COUNTIF($E$364:$E$364,E360)+COUNTIF($E$368:$E$368,E360)+COUNTIF($E$372:$E$372,E360)+COUNTIF($E$376:$E$376,E360)+COUNTIF($E$380:$E$380,E360)&gt;1,NOT(ISBLANK(E360)))</formula>
    </cfRule>
  </conditionalFormatting>
  <conditionalFormatting sqref="E364 E368">
    <cfRule type="duplicateValues" priority="2671" dxfId="0" stopIfTrue="1">
      <formula>AND(COUNTIF($E$364:$E$364,E364)+COUNTIF($E$368:$E$368,E364)&gt;1,NOT(ISBLANK(E364)))</formula>
    </cfRule>
    <cfRule type="duplicateValues" priority="2672" dxfId="0" stopIfTrue="1">
      <formula>AND(COUNTIF($E$364:$E$364,E364)+COUNTIF($E$368:$E$368,E364)&gt;1,NOT(ISBLANK(E364)))</formula>
    </cfRule>
  </conditionalFormatting>
  <conditionalFormatting sqref="E368 E364">
    <cfRule type="duplicateValues" priority="2437" dxfId="0" stopIfTrue="1">
      <formula>AND(COUNTIF($E$368:$E$368,E364)+COUNTIF($E$364:$E$364,E364)&gt;1,NOT(ISBLANK(E364)))</formula>
    </cfRule>
    <cfRule type="duplicateValues" priority="2447" dxfId="0" stopIfTrue="1">
      <formula>AND(COUNTIF($E$368:$E$368,E364)+COUNTIF($E$364:$E$364,E364)&gt;1,NOT(ISBLANK(E364)))</formula>
    </cfRule>
    <cfRule type="duplicateValues" priority="2448" dxfId="0" stopIfTrue="1">
      <formula>AND(COUNTIF($E$368:$E$368,E364)+COUNTIF($E$364:$E$364,E364)&gt;1,NOT(ISBLANK(E364)))</formula>
    </cfRule>
  </conditionalFormatting>
  <conditionalFormatting sqref="E376:E379 E364:E371">
    <cfRule type="duplicateValues" priority="2813" dxfId="0" stopIfTrue="1">
      <formula>AND(COUNTIF($E$376:$E$379,E364)+COUNTIF($E$364:$E$371,E364)&gt;1,NOT(ISBLANK(E364)))</formula>
    </cfRule>
    <cfRule type="duplicateValues" priority="2814" dxfId="0" stopIfTrue="1">
      <formula>AND(COUNTIF($E$376:$E$379,E364)+COUNTIF($E$364:$E$371,E364)&gt;1,NOT(ISBLANK(E364)))</formula>
    </cfRule>
  </conditionalFormatting>
  <conditionalFormatting sqref="E364 E376 E368">
    <cfRule type="duplicateValues" priority="2811" dxfId="0" stopIfTrue="1">
      <formula>AND(COUNTIF($E$364:$E$364,E364)+COUNTIF($E$376:$E$376,E364)+COUNTIF($E$368:$E$368,E364)&gt;1,NOT(ISBLANK(E364)))</formula>
    </cfRule>
    <cfRule type="duplicateValues" priority="2812" dxfId="0" stopIfTrue="1">
      <formula>AND(COUNTIF($E$364:$E$364,E364)+COUNTIF($E$376:$E$376,E364)+COUNTIF($E$368:$E$368,E364)&gt;1,NOT(ISBLANK(E364)))</formula>
    </cfRule>
  </conditionalFormatting>
  <conditionalFormatting sqref="E396 E372:E375 E416:E419 E408:E412 E364 E380:E383">
    <cfRule type="duplicateValues" priority="2788" dxfId="0" stopIfTrue="1">
      <formula>AND(COUNTIF($E$396:$E$396,E364)+COUNTIF($E$372:$E$375,E364)+COUNTIF($E$416:$E$419,E364)+COUNTIF($E$408:$E$412,E364)+COUNTIF($E$364:$E$364,E364)+COUNTIF($E$380:$E$383,E364)&gt;1,NOT(ISBLANK(E364)))</formula>
    </cfRule>
    <cfRule type="duplicateValues" priority="2789" dxfId="0" stopIfTrue="1">
      <formula>AND(COUNTIF($E$396:$E$396,E364)+COUNTIF($E$372:$E$375,E364)+COUNTIF($E$416:$E$419,E364)+COUNTIF($E$408:$E$412,E364)+COUNTIF($E$364:$E$364,E364)+COUNTIF($E$380:$E$383,E364)&gt;1,NOT(ISBLANK(E364)))</formula>
    </cfRule>
  </conditionalFormatting>
  <conditionalFormatting sqref="E364 E368:E371">
    <cfRule type="duplicateValues" priority="2661" dxfId="0" stopIfTrue="1">
      <formula>AND(COUNTIF($E$364:$E$364,E364)+COUNTIF($E$368:$E$371,E364)&gt;1,NOT(ISBLANK(E364)))</formula>
    </cfRule>
    <cfRule type="duplicateValues" priority="2669" dxfId="0" stopIfTrue="1">
      <formula>AND(COUNTIF($E$364:$E$364,E364)+COUNTIF($E$368:$E$371,E364)&gt;1,NOT(ISBLANK(E364)))</formula>
    </cfRule>
    <cfRule type="duplicateValues" priority="2670" dxfId="0" stopIfTrue="1">
      <formula>AND(COUNTIF($E$364:$E$364,E364)+COUNTIF($E$368:$E$371,E364)&gt;1,NOT(ISBLANK(E364)))</formula>
    </cfRule>
  </conditionalFormatting>
  <conditionalFormatting sqref="E376 E364 E372 E368">
    <cfRule type="duplicateValues" priority="2645" dxfId="0" stopIfTrue="1">
      <formula>AND(COUNTIF($E$376:$E$376,E364)+COUNTIF($E$364:$E$364,E364)+COUNTIF($E$372:$E$372,E364)+COUNTIF($E$368:$E$368,E364)&gt;1,NOT(ISBLANK(E364)))</formula>
    </cfRule>
    <cfRule type="duplicateValues" priority="2646" dxfId="0" stopIfTrue="1">
      <formula>AND(COUNTIF($E$376:$E$376,E364)+COUNTIF($E$364:$E$364,E364)+COUNTIF($E$372:$E$372,E364)+COUNTIF($E$368:$E$368,E364)&gt;1,NOT(ISBLANK(E364)))</formula>
    </cfRule>
  </conditionalFormatting>
  <conditionalFormatting sqref="E372 E364 E368">
    <cfRule type="duplicateValues" priority="2431" dxfId="0" stopIfTrue="1">
      <formula>AND(COUNTIF($E$372:$E$372,E364)+COUNTIF($E$364:$E$364,E364)+COUNTIF($E$368:$E$368,E364)&gt;1,NOT(ISBLANK(E364)))</formula>
    </cfRule>
    <cfRule type="duplicateValues" priority="2432" dxfId="0" stopIfTrue="1">
      <formula>AND(COUNTIF($E$372:$E$372,E364)+COUNTIF($E$364:$E$364,E364)+COUNTIF($E$368:$E$368,E364)&gt;1,NOT(ISBLANK(E364)))</formula>
    </cfRule>
  </conditionalFormatting>
  <conditionalFormatting sqref="E380 E364">
    <cfRule type="duplicateValues" priority="2418" dxfId="0" stopIfTrue="1">
      <formula>AND(COUNTIF($E$380:$E$380,E364)+COUNTIF($E$364:$E$364,E364)&gt;1,NOT(ISBLANK(E364)))</formula>
    </cfRule>
    <cfRule type="duplicateValues" priority="2419" dxfId="0" stopIfTrue="1">
      <formula>AND(COUNTIF($E$380:$E$380,E364)+COUNTIF($E$364:$E$364,E364)&gt;1,NOT(ISBLANK(E364)))</formula>
    </cfRule>
  </conditionalFormatting>
  <conditionalFormatting sqref="E380:E383 E364">
    <cfRule type="duplicateValues" priority="2416" dxfId="0" stopIfTrue="1">
      <formula>AND(COUNTIF($E$380:$E$383,E364)+COUNTIF($E$364:$E$364,E364)&gt;1,NOT(ISBLANK(E364)))</formula>
    </cfRule>
    <cfRule type="duplicateValues" priority="2417" dxfId="0" stopIfTrue="1">
      <formula>AND(COUNTIF($E$380:$E$383,E364)+COUNTIF($E$364:$E$364,E364)&gt;1,NOT(ISBLANK(E364)))</formula>
    </cfRule>
  </conditionalFormatting>
  <conditionalFormatting sqref="E368 E372">
    <cfRule type="duplicateValues" priority="2594" dxfId="0" stopIfTrue="1">
      <formula>AND(COUNTIF($E$368:$E$368,E368)+COUNTIF($E$372:$E$372,E368)&gt;1,NOT(ISBLANK(E368)))</formula>
    </cfRule>
    <cfRule type="duplicateValues" priority="2619" dxfId="0" stopIfTrue="1">
      <formula>AND(COUNTIF($E$368:$E$368,E368)+COUNTIF($E$372:$E$372,E368)&gt;1,NOT(ISBLANK(E368)))</formula>
    </cfRule>
    <cfRule type="duplicateValues" priority="2620" dxfId="0" stopIfTrue="1">
      <formula>AND(COUNTIF($E$368:$E$368,E368)+COUNTIF($E$372:$E$372,E368)&gt;1,NOT(ISBLANK(E368)))</formula>
    </cfRule>
  </conditionalFormatting>
  <conditionalFormatting sqref="E372 E368">
    <cfRule type="duplicateValues" priority="2451" dxfId="0" stopIfTrue="1">
      <formula>AND(COUNTIF($E$372:$E$372,E368)+COUNTIF($E$368:$E$368,E368)&gt;1,NOT(ISBLANK(E368)))</formula>
    </cfRule>
    <cfRule type="duplicateValues" priority="2452" dxfId="0" stopIfTrue="1">
      <formula>AND(COUNTIF($E$372:$E$372,E368)+COUNTIF($E$368:$E$368,E368)&gt;1,NOT(ISBLANK(E368)))</formula>
    </cfRule>
  </conditionalFormatting>
  <conditionalFormatting sqref="E380 E372">
    <cfRule type="duplicateValues" priority="2449" dxfId="0" stopIfTrue="1">
      <formula>AND(COUNTIF($E$380:$E$380,E372)+COUNTIF($E$372:$E$372,E372)&gt;1,NOT(ISBLANK(E372)))</formula>
    </cfRule>
    <cfRule type="duplicateValues" priority="2450" dxfId="0" stopIfTrue="1">
      <formula>AND(COUNTIF($E$380:$E$380,E372)+COUNTIF($E$372:$E$372,E372)&gt;1,NOT(ISBLANK(E372)))</formula>
    </cfRule>
  </conditionalFormatting>
  <conditionalFormatting sqref="E376 E372">
    <cfRule type="duplicateValues" priority="2457" dxfId="0" stopIfTrue="1">
      <formula>AND(COUNTIF($E$376:$E$376,E372)+COUNTIF($E$372:$E$372,E372)&gt;1,NOT(ISBLANK(E372)))</formula>
    </cfRule>
    <cfRule type="duplicateValues" priority="2458" dxfId="0" stopIfTrue="1">
      <formula>AND(COUNTIF($E$376:$E$376,E372)+COUNTIF($E$372:$E$372,E372)&gt;1,NOT(ISBLANK(E372)))</formula>
    </cfRule>
  </conditionalFormatting>
  <conditionalFormatting sqref="E416:E419 E372:E375 E408:E411">
    <cfRule type="duplicateValues" priority="2786" dxfId="0" stopIfTrue="1">
      <formula>AND(COUNTIF($E$416:$E$419,E372)+COUNTIF($E$372:$E$375,E372)+COUNTIF($E$408:$E$411,E372)&gt;1,NOT(ISBLANK(E372)))</formula>
    </cfRule>
    <cfRule type="duplicateValues" priority="2787" dxfId="0" stopIfTrue="1">
      <formula>AND(COUNTIF($E$416:$E$419,E372)+COUNTIF($E$372:$E$375,E372)+COUNTIF($E$408:$E$411,E372)&gt;1,NOT(ISBLANK(E372)))</formula>
    </cfRule>
  </conditionalFormatting>
  <conditionalFormatting sqref="E384 E372 E392">
    <cfRule type="duplicateValues" priority="2780" dxfId="0" stopIfTrue="1">
      <formula>AND(COUNTIF($E$384:$E$384,E372)+COUNTIF($E$372:$E$372,E372)+COUNTIF($E$392:$E$392,E372)&gt;1,NOT(ISBLANK(E372)))</formula>
    </cfRule>
    <cfRule type="duplicateValues" priority="2781" dxfId="0" stopIfTrue="1">
      <formula>AND(COUNTIF($E$384:$E$384,E372)+COUNTIF($E$372:$E$372,E372)+COUNTIF($E$392:$E$392,E372)&gt;1,NOT(ISBLANK(E372)))</formula>
    </cfRule>
  </conditionalFormatting>
  <conditionalFormatting sqref="E384 E392 E372:E375">
    <cfRule type="duplicateValues" priority="2778" dxfId="0" stopIfTrue="1">
      <formula>AND(COUNTIF($E$384:$E$384,E372)+COUNTIF($E$392:$E$392,E372)+COUNTIF($E$372:$E$375,E372)&gt;1,NOT(ISBLANK(E372)))</formula>
    </cfRule>
    <cfRule type="duplicateValues" priority="2779" dxfId="0" stopIfTrue="1">
      <formula>AND(COUNTIF($E$384:$E$384,E372)+COUNTIF($E$392:$E$392,E372)+COUNTIF($E$372:$E$375,E372)&gt;1,NOT(ISBLANK(E372)))</formula>
    </cfRule>
  </conditionalFormatting>
  <conditionalFormatting sqref="E392 E372">
    <cfRule type="duplicateValues" priority="2772" dxfId="0" stopIfTrue="1">
      <formula>AND(COUNTIF($E$392:$E$392,E372)+COUNTIF($E$372:$E$372,E372)&gt;1,NOT(ISBLANK(E372)))</formula>
    </cfRule>
    <cfRule type="duplicateValues" priority="2773" dxfId="0" stopIfTrue="1">
      <formula>AND(COUNTIF($E$392:$E$392,E372)+COUNTIF($E$372:$E$372,E372)&gt;1,NOT(ISBLANK(E372)))</formula>
    </cfRule>
  </conditionalFormatting>
  <conditionalFormatting sqref="E392 E372:E375">
    <cfRule type="duplicateValues" priority="2770" dxfId="0" stopIfTrue="1">
      <formula>AND(COUNTIF($E$392:$E$392,E372)+COUNTIF($E$372:$E$375,E372)&gt;1,NOT(ISBLANK(E372)))</formula>
    </cfRule>
    <cfRule type="duplicateValues" priority="2771" dxfId="0" stopIfTrue="1">
      <formula>AND(COUNTIF($E$392:$E$392,E372)+COUNTIF($E$372:$E$375,E372)&gt;1,NOT(ISBLANK(E372)))</formula>
    </cfRule>
  </conditionalFormatting>
  <conditionalFormatting sqref="E384 E376 E372">
    <cfRule type="duplicateValues" priority="2747" dxfId="0" stopIfTrue="1">
      <formula>AND(COUNTIF($E$384:$E$384,E372)+COUNTIF($E$376:$E$376,E372)+COUNTIF($E$372:$E$372,E372)&gt;1,NOT(ISBLANK(E372)))</formula>
    </cfRule>
    <cfRule type="duplicateValues" priority="2748" dxfId="0" stopIfTrue="1">
      <formula>AND(COUNTIF($E$384:$E$384,E372)+COUNTIF($E$376:$E$376,E372)+COUNTIF($E$372:$E$372,E372)&gt;1,NOT(ISBLANK(E372)))</formula>
    </cfRule>
  </conditionalFormatting>
  <conditionalFormatting sqref="E372 E376">
    <cfRule type="duplicateValues" priority="2577" dxfId="0" stopIfTrue="1">
      <formula>AND(COUNTIF($E$372:$E$372,E372)+COUNTIF($E$376:$E$376,E372)&gt;1,NOT(ISBLANK(E372)))</formula>
    </cfRule>
    <cfRule type="duplicateValues" priority="2578" dxfId="0" stopIfTrue="1">
      <formula>AND(COUNTIF($E$372:$E$372,E372)+COUNTIF($E$376:$E$376,E372)&gt;1,NOT(ISBLANK(E372)))</formula>
    </cfRule>
  </conditionalFormatting>
  <conditionalFormatting sqref="E380:E383 E372">
    <cfRule type="duplicateValues" priority="2443" dxfId="0" stopIfTrue="1">
      <formula>AND(COUNTIF($E$380:$E$383,E372)+COUNTIF($E$372:$E$372,E372)&gt;1,NOT(ISBLANK(E372)))</formula>
    </cfRule>
    <cfRule type="duplicateValues" priority="2444" dxfId="0" stopIfTrue="1">
      <formula>AND(COUNTIF($E$380:$E$383,E372)+COUNTIF($E$372:$E$372,E372)&gt;1,NOT(ISBLANK(E372)))</formula>
    </cfRule>
  </conditionalFormatting>
  <conditionalFormatting sqref="E384 E376">
    <cfRule type="duplicateValues" priority="2745" dxfId="0" stopIfTrue="1">
      <formula>AND(COUNTIF($E$384:$E$384,E376)+COUNTIF($E$376:$E$376,E376)&gt;1,NOT(ISBLANK(E376)))</formula>
    </cfRule>
    <cfRule type="duplicateValues" priority="2746" dxfId="0" stopIfTrue="1">
      <formula>AND(COUNTIF($E$384:$E$384,E376)+COUNTIF($E$376:$E$376,E376)&gt;1,NOT(ISBLANK(E376)))</formula>
    </cfRule>
  </conditionalFormatting>
  <conditionalFormatting sqref="E380 E376">
    <cfRule type="duplicateValues" priority="2651" dxfId="0" stopIfTrue="1">
      <formula>AND(COUNTIF($E$380:$E$380,E376)+COUNTIF($E$376:$E$376,E376)&gt;1,NOT(ISBLANK(E376)))</formula>
    </cfRule>
    <cfRule type="duplicateValues" priority="2652" dxfId="0" stopIfTrue="1">
      <formula>AND(COUNTIF($E$380:$E$380,E376)+COUNTIF($E$376:$E$376,E376)&gt;1,NOT(ISBLANK(E376)))</formula>
    </cfRule>
  </conditionalFormatting>
  <conditionalFormatting sqref="E400 E380 E396">
    <cfRule type="duplicateValues" priority="2573" dxfId="0" stopIfTrue="1">
      <formula>AND(COUNTIF($E$400:$E$400,E380)+COUNTIF($E$380:$E$380,E380)+COUNTIF($E$396:$E$396,E380)&gt;1,NOT(ISBLANK(E380)))</formula>
    </cfRule>
    <cfRule type="duplicateValues" priority="2574" dxfId="0" stopIfTrue="1">
      <formula>AND(COUNTIF($E$400:$E$400,E380)+COUNTIF($E$380:$E$380,E380)+COUNTIF($E$396:$E$396,E380)&gt;1,NOT(ISBLANK(E380)))</formula>
    </cfRule>
  </conditionalFormatting>
  <conditionalFormatting sqref="E396:E403 E380:E383">
    <cfRule type="duplicateValues" priority="2560" dxfId="0" stopIfTrue="1">
      <formula>AND(COUNTIF($E$396:$E$403,E380)+COUNTIF($E$380:$E$383,E380)&gt;1,NOT(ISBLANK(E380)))</formula>
    </cfRule>
    <cfRule type="duplicateValues" priority="2561" dxfId="0" stopIfTrue="1">
      <formula>AND(COUNTIF($E$396:$E$403,E380)+COUNTIF($E$380:$E$383,E380)&gt;1,NOT(ISBLANK(E380)))</formula>
    </cfRule>
  </conditionalFormatting>
  <conditionalFormatting sqref="E392 E384">
    <cfRule type="duplicateValues" priority="2755" dxfId="0" stopIfTrue="1">
      <formula>AND(COUNTIF($E$392:$E$392,E384)+COUNTIF($E$384:$E$384,E384)&gt;1,NOT(ISBLANK(E384)))</formula>
    </cfRule>
    <cfRule type="duplicateValues" priority="2756" dxfId="0" stopIfTrue="1">
      <formula>AND(COUNTIF($E$392:$E$392,E384)+COUNTIF($E$384:$E$384,E384)&gt;1,NOT(ISBLANK(E384)))</formula>
    </cfRule>
  </conditionalFormatting>
  <conditionalFormatting sqref="E392:E395 E384:E387">
    <cfRule type="duplicateValues" priority="2718" dxfId="0" stopIfTrue="1">
      <formula>AND(COUNTIF($E$392:$E$395,E384)+COUNTIF($E$384:$E$387,E384)&gt;1,NOT(ISBLANK(E384)))</formula>
    </cfRule>
    <cfRule type="duplicateValues" priority="2721" dxfId="0" stopIfTrue="1">
      <formula>AND(COUNTIF($E$392:$E$395,E384)+COUNTIF($E$384:$E$387,E384)&gt;1,NOT(ISBLANK(E384)))</formula>
    </cfRule>
    <cfRule type="duplicateValues" priority="2722" dxfId="0" stopIfTrue="1">
      <formula>AND(COUNTIF($E$392:$E$395,E384)+COUNTIF($E$384:$E$387,E384)&gt;1,NOT(ISBLANK(E384)))</formula>
    </cfRule>
  </conditionalFormatting>
  <conditionalFormatting sqref="E416 E384 E404">
    <cfRule type="duplicateValues" priority="2610" dxfId="0" stopIfTrue="1">
      <formula>AND(COUNTIF($E$416:$E$416,E384)+COUNTIF($E$384:$E$384,E384)+COUNTIF($E$404:$E$404,E384)&gt;1,NOT(ISBLANK(E384)))</formula>
    </cfRule>
    <cfRule type="duplicateValues" priority="2611" dxfId="0" stopIfTrue="1">
      <formula>AND(COUNTIF($E$416:$E$416,E384)+COUNTIF($E$384:$E$384,E384)+COUNTIF($E$404:$E$404,E384)&gt;1,NOT(ISBLANK(E384)))</formula>
    </cfRule>
  </conditionalFormatting>
  <conditionalFormatting sqref="E408 E384 E412">
    <cfRule type="duplicateValues" priority="2604" dxfId="0" stopIfTrue="1">
      <formula>AND(COUNTIF($E$408:$E$408,E384)+COUNTIF($E$384:$E$384,E384)+COUNTIF($E$412:$E$412,E384)&gt;1,NOT(ISBLANK(E384)))</formula>
    </cfRule>
    <cfRule type="duplicateValues" priority="2605" dxfId="0" stopIfTrue="1">
      <formula>AND(COUNTIF($E$408:$E$408,E384)+COUNTIF($E$384:$E$384,E384)+COUNTIF($E$412:$E$412,E384)&gt;1,NOT(ISBLANK(E384)))</formula>
    </cfRule>
  </conditionalFormatting>
  <conditionalFormatting sqref="E408:E415 E384">
    <cfRule type="duplicateValues" priority="2602" dxfId="0" stopIfTrue="1">
      <formula>AND(COUNTIF($E$408:$E$415,E384)+COUNTIF($E$384:$E$384,E384)&gt;1,NOT(ISBLANK(E384)))</formula>
    </cfRule>
    <cfRule type="duplicateValues" priority="2603" dxfId="0" stopIfTrue="1">
      <formula>AND(COUNTIF($E$408:$E$415,E384)+COUNTIF($E$384:$E$384,E384)&gt;1,NOT(ISBLANK(E384)))</formula>
    </cfRule>
  </conditionalFormatting>
  <conditionalFormatting sqref="E416:E419 E384 E404">
    <cfRule type="duplicateValues" priority="2600" dxfId="0" stopIfTrue="1">
      <formula>AND(COUNTIF($E$416:$E$419,E384)+COUNTIF($E$384:$E$384,E384)+COUNTIF($E$404:$E$404,E384)&gt;1,NOT(ISBLANK(E384)))</formula>
    </cfRule>
    <cfRule type="duplicateValues" priority="2601" dxfId="0" stopIfTrue="1">
      <formula>AND(COUNTIF($E$416:$E$419,E384)+COUNTIF($E$384:$E$384,E384)+COUNTIF($E$404:$E$404,E384)&gt;1,NOT(ISBLANK(E384)))</formula>
    </cfRule>
  </conditionalFormatting>
  <conditionalFormatting sqref="E404 E384">
    <cfRule type="duplicateValues" priority="2597" dxfId="0" stopIfTrue="1">
      <formula>AND(COUNTIF($E$404:$E$404,E384)+COUNTIF($E$384:$E$384,E384)&gt;1,NOT(ISBLANK(E384)))</formula>
    </cfRule>
    <cfRule type="duplicateValues" priority="2598" dxfId="0" stopIfTrue="1">
      <formula>AND(COUNTIF($E$404:$E$404,E384)+COUNTIF($E$384:$E$384,E384)&gt;1,NOT(ISBLANK(E384)))</formula>
    </cfRule>
  </conditionalFormatting>
  <conditionalFormatting sqref="E420 E384 E392 E396 E400 E404 E408 E412 E416">
    <cfRule type="duplicateValues" priority="2546" dxfId="0" stopIfTrue="1">
      <formula>AND(COUNTIF($E$420:$E$420,E384)+COUNTIF($E$384:$E$384,E384)+COUNTIF($E$392:$E$392,E384)+COUNTIF($E$396:$E$396,E384)+COUNTIF($E$400:$E$400,E384)+COUNTIF($E$404:$E$404,E384)+COUNTIF($E$408:$E$408,E384)+COUNTIF($E$412:$E$412,E384)+COUNTIF($E$416:$E$416,E384)&gt;1,NOT(ISBLANK(E384)))</formula>
    </cfRule>
    <cfRule type="duplicateValues" priority="2547" dxfId="0" stopIfTrue="1">
      <formula>AND(COUNTIF($E$420:$E$420,E384)+COUNTIF($E$384:$E$384,E384)+COUNTIF($E$392:$E$392,E384)+COUNTIF($E$396:$E$396,E384)+COUNTIF($E$400:$E$400,E384)+COUNTIF($E$404:$E$404,E384)+COUNTIF($E$408:$E$408,E384)+COUNTIF($E$412:$E$412,E384)+COUNTIF($E$416:$E$416,E384)&gt;1,NOT(ISBLANK(E384)))</formula>
    </cfRule>
    <cfRule type="duplicateValues" priority="2548" dxfId="0" stopIfTrue="1">
      <formula>AND(COUNTIF($E$420:$E$420,E384)+COUNTIF($E$384:$E$384,E384)+COUNTIF($E$392:$E$392,E384)+COUNTIF($E$396:$E$396,E384)+COUNTIF($E$400:$E$400,E384)+COUNTIF($E$404:$E$404,E384)+COUNTIF($E$408:$E$408,E384)+COUNTIF($E$412:$E$412,E384)+COUNTIF($E$416:$E$416,E384)&gt;1,NOT(ISBLANK(E384)))</formula>
    </cfRule>
  </conditionalFormatting>
  <conditionalFormatting sqref="E420 E384 E392 E396 E400 E404 E408:E412 E416">
    <cfRule type="duplicateValues" priority="2541" dxfId="0" stopIfTrue="1">
      <formula>AND(COUNTIF($E$420:$E$420,E384)+COUNTIF($E$384:$E$384,E384)+COUNTIF($E$392:$E$392,E384)+COUNTIF($E$396:$E$396,E384)+COUNTIF($E$400:$E$400,E384)+COUNTIF($E$404:$E$404,E384)+COUNTIF($E$408:$E$412,E384)+COUNTIF($E$416:$E$416,E384)&gt;1,NOT(ISBLANK(E384)))</formula>
    </cfRule>
    <cfRule type="duplicateValues" priority="2542" dxfId="0" stopIfTrue="1">
      <formula>AND(COUNTIF($E$420:$E$420,E384)+COUNTIF($E$384:$E$384,E384)+COUNTIF($E$392:$E$392,E384)+COUNTIF($E$396:$E$396,E384)+COUNTIF($E$400:$E$400,E384)+COUNTIF($E$404:$E$404,E384)+COUNTIF($E$408:$E$412,E384)+COUNTIF($E$416:$E$416,E384)&gt;1,NOT(ISBLANK(E384)))</formula>
    </cfRule>
  </conditionalFormatting>
  <conditionalFormatting sqref="E404 E384 E392 E396 E400 E408 E412 E416:E423">
    <cfRule type="duplicateValues" priority="2539" dxfId="0" stopIfTrue="1">
      <formula>AND(COUNTIF($E$404:$E$404,E384)+COUNTIF($E$384:$E$384,E384)+COUNTIF($E$392:$E$392,E384)+COUNTIF($E$396:$E$396,E384)+COUNTIF($E$400:$E$400,E384)+COUNTIF($E$408:$E$408,E384)+COUNTIF($E$412:$E$412,E384)+COUNTIF($E$416:$E$423,E384)&gt;1,NOT(ISBLANK(E384)))</formula>
    </cfRule>
    <cfRule type="duplicateValues" priority="2540" dxfId="0" stopIfTrue="1">
      <formula>AND(COUNTIF($E$404:$E$404,E384)+COUNTIF($E$384:$E$384,E384)+COUNTIF($E$392:$E$392,E384)+COUNTIF($E$396:$E$396,E384)+COUNTIF($E$400:$E$400,E384)+COUNTIF($E$408:$E$408,E384)+COUNTIF($E$412:$E$412,E384)+COUNTIF($E$416:$E$423,E384)&gt;1,NOT(ISBLANK(E384)))</formula>
    </cfRule>
  </conditionalFormatting>
  <conditionalFormatting sqref="E420:E423 E384 E392 E396 E400 E404 E408 E412 E416">
    <cfRule type="duplicateValues" priority="2537" dxfId="0" stopIfTrue="1">
      <formula>AND(COUNTIF($E$420:$E$423,E384)+COUNTIF($E$384:$E$384,E384)+COUNTIF($E$392:$E$392,E384)+COUNTIF($E$396:$E$396,E384)+COUNTIF($E$400:$E$400,E384)+COUNTIF($E$404:$E$404,E384)+COUNTIF($E$408:$E$408,E384)+COUNTIF($E$412:$E$412,E384)+COUNTIF($E$416:$E$416,E384)&gt;1,NOT(ISBLANK(E384)))</formula>
    </cfRule>
    <cfRule type="duplicateValues" priority="2538" dxfId="0" stopIfTrue="1">
      <formula>AND(COUNTIF($E$420:$E$423,E384)+COUNTIF($E$384:$E$384,E384)+COUNTIF($E$392:$E$392,E384)+COUNTIF($E$396:$E$396,E384)+COUNTIF($E$400:$E$400,E384)+COUNTIF($E$404:$E$404,E384)+COUNTIF($E$408:$E$408,E384)+COUNTIF($E$412:$E$412,E384)+COUNTIF($E$416:$E$416,E384)&gt;1,NOT(ISBLANK(E384)))</formula>
    </cfRule>
  </conditionalFormatting>
  <conditionalFormatting sqref="E388 E392">
    <cfRule type="duplicateValues" priority="2535" dxfId="0" stopIfTrue="1">
      <formula>AND(COUNTIF($E$388:$E$388,E388)+COUNTIF($E$392:$E$392,E388)&gt;1,NOT(ISBLANK(E388)))</formula>
    </cfRule>
    <cfRule type="duplicateValues" priority="2536" dxfId="0" stopIfTrue="1">
      <formula>AND(COUNTIF($E$388:$E$388,E388)+COUNTIF($E$392:$E$392,E388)&gt;1,NOT(ISBLANK(E388)))</formula>
    </cfRule>
  </conditionalFormatting>
  <conditionalFormatting sqref="E388 E392:E395">
    <cfRule type="duplicateValues" priority="2533" dxfId="0" stopIfTrue="1">
      <formula>AND(COUNTIF($E$388:$E$388,E388)+COUNTIF($E$392:$E$395,E388)&gt;1,NOT(ISBLANK(E388)))</formula>
    </cfRule>
    <cfRule type="duplicateValues" priority="2534" dxfId="0" stopIfTrue="1">
      <formula>AND(COUNTIF($E$388:$E$388,E388)+COUNTIF($E$392:$E$395,E388)&gt;1,NOT(ISBLANK(E388)))</formula>
    </cfRule>
  </conditionalFormatting>
  <conditionalFormatting sqref="E388 E392 E396 E408 E404 E400">
    <cfRule type="duplicateValues" priority="2464" dxfId="0" stopIfTrue="1">
      <formula>AND(COUNTIF($E$388:$E$388,E388)+COUNTIF($E$392:$E$392,E388)+COUNTIF($E$396:$E$396,E388)+COUNTIF($E$408:$E$408,E388)+COUNTIF($E$404:$E$404,E388)+COUNTIF($E$400:$E$400,E388)&gt;1,NOT(ISBLANK(E388)))</formula>
    </cfRule>
    <cfRule type="duplicateValues" priority="2468" dxfId="0" stopIfTrue="1">
      <formula>AND(COUNTIF($E$388:$E$388,E388)+COUNTIF($E$392:$E$392,E388)+COUNTIF($E$396:$E$396,E388)+COUNTIF($E$408:$E$408,E388)+COUNTIF($E$404:$E$404,E388)+COUNTIF($E$400:$E$400,E388)&gt;1,NOT(ISBLANK(E388)))</formula>
    </cfRule>
    <cfRule type="duplicateValues" priority="2469" dxfId="0" stopIfTrue="1">
      <formula>AND(COUNTIF($E$388:$E$388,E388)+COUNTIF($E$392:$E$392,E388)+COUNTIF($E$396:$E$396,E388)+COUNTIF($E$408:$E$408,E388)+COUNTIF($E$404:$E$404,E388)+COUNTIF($E$400:$E$400,E388)&gt;1,NOT(ISBLANK(E388)))</formula>
    </cfRule>
  </conditionalFormatting>
  <conditionalFormatting sqref="E396 E392">
    <cfRule type="duplicateValues" priority="2625" dxfId="0" stopIfTrue="1">
      <formula>AND(COUNTIF($E$396:$E$396,E392)+COUNTIF($E$392:$E$392,E392)&gt;1,NOT(ISBLANK(E392)))</formula>
    </cfRule>
    <cfRule type="duplicateValues" priority="2626" dxfId="0" stopIfTrue="1">
      <formula>AND(COUNTIF($E$396:$E$396,E392)+COUNTIF($E$392:$E$392,E392)&gt;1,NOT(ISBLANK(E392)))</formula>
    </cfRule>
  </conditionalFormatting>
  <conditionalFormatting sqref="E400 E392 E396">
    <cfRule type="duplicateValues" priority="2623" dxfId="0" stopIfTrue="1">
      <formula>AND(COUNTIF($E$400:$E$400,E392)+COUNTIF($E$392:$E$392,E392)+COUNTIF($E$396:$E$396,E392)&gt;1,NOT(ISBLANK(E392)))</formula>
    </cfRule>
    <cfRule type="duplicateValues" priority="2624" dxfId="0" stopIfTrue="1">
      <formula>AND(COUNTIF($E$400:$E$400,E392)+COUNTIF($E$392:$E$392,E392)+COUNTIF($E$396:$E$396,E392)&gt;1,NOT(ISBLANK(E392)))</formula>
    </cfRule>
  </conditionalFormatting>
  <conditionalFormatting sqref="E420 E392 E396 E400 E404 E408 E412 E416">
    <cfRule type="duplicateValues" priority="2543" dxfId="0" stopIfTrue="1">
      <formula>AND(COUNTIF($E$420:$E$420,E392)+COUNTIF($E$392:$E$392,E392)+COUNTIF($E$396:$E$396,E392)+COUNTIF($E$400:$E$400,E392)+COUNTIF($E$404:$E$404,E392)+COUNTIF($E$408:$E$408,E392)+COUNTIF($E$412:$E$412,E392)+COUNTIF($E$416:$E$416,E392)&gt;1,NOT(ISBLANK(E392)))</formula>
    </cfRule>
    <cfRule type="duplicateValues" priority="2544" dxfId="0" stopIfTrue="1">
      <formula>AND(COUNTIF($E$420:$E$420,E392)+COUNTIF($E$392:$E$392,E392)+COUNTIF($E$396:$E$396,E392)+COUNTIF($E$400:$E$400,E392)+COUNTIF($E$404:$E$404,E392)+COUNTIF($E$408:$E$408,E392)+COUNTIF($E$412:$E$412,E392)+COUNTIF($E$416:$E$416,E392)&gt;1,NOT(ISBLANK(E392)))</formula>
    </cfRule>
    <cfRule type="duplicateValues" priority="2545" dxfId="0" stopIfTrue="1">
      <formula>AND(COUNTIF($E$420:$E$420,E392)+COUNTIF($E$392:$E$392,E392)+COUNTIF($E$396:$E$396,E392)+COUNTIF($E$400:$E$400,E392)+COUNTIF($E$404:$E$404,E392)+COUNTIF($E$408:$E$408,E392)+COUNTIF($E$412:$E$412,E392)+COUNTIF($E$416:$E$416,E392)&gt;1,NOT(ISBLANK(E392)))</formula>
    </cfRule>
  </conditionalFormatting>
  <conditionalFormatting sqref="E400 E396">
    <cfRule type="duplicateValues" priority="2621" dxfId="0" stopIfTrue="1">
      <formula>AND(COUNTIF($E$400:$E$400,E396)+COUNTIF($E$396:$E$396,E396)&gt;1,NOT(ISBLANK(E396)))</formula>
    </cfRule>
    <cfRule type="duplicateValues" priority="2649" dxfId="0" stopIfTrue="1">
      <formula>AND(COUNTIF($E$400:$E$400,E396)+COUNTIF($E$396:$E$396,E396)&gt;1,NOT(ISBLANK(E396)))</formula>
    </cfRule>
    <cfRule type="duplicateValues" priority="2650" dxfId="0" stopIfTrue="1">
      <formula>AND(COUNTIF($E$400:$E$400,E396)+COUNTIF($E$396:$E$396,E396)&gt;1,NOT(ISBLANK(E396)))</formula>
    </cfRule>
  </conditionalFormatting>
  <conditionalFormatting sqref="E396 E400">
    <cfRule type="duplicateValues" priority="2569" dxfId="0" stopIfTrue="1">
      <formula>AND(COUNTIF($E$396:$E$396,E396)+COUNTIF($E$400:$E$400,E396)&gt;1,NOT(ISBLANK(E396)))</formula>
    </cfRule>
    <cfRule type="duplicateValues" priority="2570" dxfId="0" stopIfTrue="1">
      <formula>AND(COUNTIF($E$396:$E$396,E396)+COUNTIF($E$400:$E$400,E396)&gt;1,NOT(ISBLANK(E396)))</formula>
    </cfRule>
  </conditionalFormatting>
  <conditionalFormatting sqref="E416:E419 E396">
    <cfRule type="duplicateValues" priority="2776" dxfId="0" stopIfTrue="1">
      <formula>AND(COUNTIF($E$416:$E$419,E396)+COUNTIF($E$396:$E$396,E396)&gt;1,NOT(ISBLANK(E396)))</formula>
    </cfRule>
    <cfRule type="duplicateValues" priority="2777" dxfId="0" stopIfTrue="1">
      <formula>AND(COUNTIF($E$416:$E$419,E396)+COUNTIF($E$396:$E$396,E396)&gt;1,NOT(ISBLANK(E396)))</formula>
    </cfRule>
  </conditionalFormatting>
  <conditionalFormatting sqref="E416 E396">
    <cfRule type="duplicateValues" priority="2774" dxfId="0" stopIfTrue="1">
      <formula>AND(COUNTIF($E$416:$E$416,E396)+COUNTIF($E$396:$E$396,E396)&gt;1,NOT(ISBLANK(E396)))</formula>
    </cfRule>
    <cfRule type="duplicateValues" priority="2775" dxfId="0" stopIfTrue="1">
      <formula>AND(COUNTIF($E$416:$E$416,E396)+COUNTIF($E$396:$E$396,E396)&gt;1,NOT(ISBLANK(E396)))</formula>
    </cfRule>
  </conditionalFormatting>
  <conditionalFormatting sqref="E396 E412">
    <cfRule type="duplicateValues" priority="2762" dxfId="0" stopIfTrue="1">
      <formula>AND(COUNTIF($E$396:$E$396,E396)+COUNTIF($E$412:$E$412,E396)&gt;1,NOT(ISBLANK(E396)))</formula>
    </cfRule>
    <cfRule type="duplicateValues" priority="2763" dxfId="0" stopIfTrue="1">
      <formula>AND(COUNTIF($E$396:$E$396,E396)+COUNTIF($E$412:$E$412,E396)&gt;1,NOT(ISBLANK(E396)))</formula>
    </cfRule>
  </conditionalFormatting>
  <conditionalFormatting sqref="E404 E396 E400">
    <cfRule type="duplicateValues" priority="2579" dxfId="0" stopIfTrue="1">
      <formula>AND(COUNTIF($E$404:$E$404,E396)+COUNTIF($E$396:$E$396,E396)+COUNTIF($E$400:$E$400,E396)&gt;1,NOT(ISBLANK(E396)))</formula>
    </cfRule>
    <cfRule type="duplicateValues" priority="2580" dxfId="0" stopIfTrue="1">
      <formula>AND(COUNTIF($E$404:$E$404,E396)+COUNTIF($E$396:$E$396,E396)+COUNTIF($E$400:$E$400,E396)&gt;1,NOT(ISBLANK(E396)))</formula>
    </cfRule>
  </conditionalFormatting>
  <conditionalFormatting sqref="E416 E396 E412 E408 E404 E400">
    <cfRule type="duplicateValues" priority="2513" dxfId="0" stopIfTrue="1">
      <formula>AND(COUNTIF($E$416:$E$416,E396)+COUNTIF($E$396:$E$396,E396)+COUNTIF($E$412:$E$412,E396)+COUNTIF($E$408:$E$408,E396)+COUNTIF($E$404:$E$404,E396)+COUNTIF($E$400:$E$400,E396)&gt;1,NOT(ISBLANK(E396)))</formula>
    </cfRule>
    <cfRule type="duplicateValues" priority="2514" dxfId="0" stopIfTrue="1">
      <formula>AND(COUNTIF($E$416:$E$416,E396)+COUNTIF($E$396:$E$396,E396)+COUNTIF($E$412:$E$412,E396)+COUNTIF($E$408:$E$408,E396)+COUNTIF($E$404:$E$404,E396)+COUNTIF($E$400:$E$400,E396)&gt;1,NOT(ISBLANK(E396)))</formula>
    </cfRule>
  </conditionalFormatting>
  <conditionalFormatting sqref="E408 E396 E400">
    <cfRule type="duplicateValues" priority="2505" dxfId="0" stopIfTrue="1">
      <formula>AND(COUNTIF($E$408:$E$408,E396)+COUNTIF($E$396:$E$396,E396)+COUNTIF($E$400:$E$400,E396)&gt;1,NOT(ISBLANK(E396)))</formula>
    </cfRule>
    <cfRule type="duplicateValues" priority="2506" dxfId="0" stopIfTrue="1">
      <formula>AND(COUNTIF($E$408:$E$408,E396)+COUNTIF($E$396:$E$396,E396)+COUNTIF($E$400:$E$400,E396)&gt;1,NOT(ISBLANK(E396)))</formula>
    </cfRule>
  </conditionalFormatting>
  <conditionalFormatting sqref="E408 E396:E403">
    <cfRule type="duplicateValues" priority="2494" dxfId="0" stopIfTrue="1">
      <formula>AND(COUNTIF($E$408:$E$408,E396)+COUNTIF($E$396:$E$403,E396)&gt;1,NOT(ISBLANK(E396)))</formula>
    </cfRule>
    <cfRule type="duplicateValues" priority="2503" dxfId="0" stopIfTrue="1">
      <formula>AND(COUNTIF($E$408:$E$408,E396)+COUNTIF($E$396:$E$403,E396)&gt;1,NOT(ISBLANK(E396)))</formula>
    </cfRule>
    <cfRule type="duplicateValues" priority="2504" dxfId="0" stopIfTrue="1">
      <formula>AND(COUNTIF($E$408:$E$408,E396)+COUNTIF($E$396:$E$403,E396)&gt;1,NOT(ISBLANK(E396)))</formula>
    </cfRule>
  </conditionalFormatting>
  <conditionalFormatting sqref="E396 E404 E408 E400">
    <cfRule type="duplicateValues" priority="2497" dxfId="0" stopIfTrue="1">
      <formula>AND(COUNTIF($E$396:$E$396,E396)+COUNTIF($E$404:$E$404,E396)+COUNTIF($E$408:$E$408,E396)+COUNTIF($E$400:$E$400,E396)&gt;1,NOT(ISBLANK(E396)))</formula>
    </cfRule>
    <cfRule type="duplicateValues" priority="2498" dxfId="0" stopIfTrue="1">
      <formula>AND(COUNTIF($E$396:$E$396,E396)+COUNTIF($E$404:$E$404,E396)+COUNTIF($E$408:$E$408,E396)+COUNTIF($E$400:$E$400,E396)&gt;1,NOT(ISBLANK(E396)))</formula>
    </cfRule>
  </conditionalFormatting>
  <conditionalFormatting sqref="E420 E396:E411">
    <cfRule type="duplicateValues" priority="2487" dxfId="0" stopIfTrue="1">
      <formula>AND(COUNTIF($E$420:$E$420,E396)+COUNTIF($E$396:$E$411,E396)&gt;1,NOT(ISBLANK(E396)))</formula>
    </cfRule>
    <cfRule type="duplicateValues" priority="2488" dxfId="0" stopIfTrue="1">
      <formula>AND(COUNTIF($E$420:$E$420,E396)+COUNTIF($E$396:$E$411,E396)&gt;1,NOT(ISBLANK(E396)))</formula>
    </cfRule>
  </conditionalFormatting>
  <conditionalFormatting sqref="E420 E396 E404 E408 E400">
    <cfRule type="duplicateValues" priority="2485" dxfId="0" stopIfTrue="1">
      <formula>AND(COUNTIF($E$420:$E$420,E396)+COUNTIF($E$396:$E$396,E396)+COUNTIF($E$404:$E$404,E396)+COUNTIF($E$408:$E$408,E396)+COUNTIF($E$400:$E$400,E396)&gt;1,NOT(ISBLANK(E396)))</formula>
    </cfRule>
    <cfRule type="duplicateValues" priority="2486" dxfId="0" stopIfTrue="1">
      <formula>AND(COUNTIF($E$420:$E$420,E396)+COUNTIF($E$396:$E$396,E396)+COUNTIF($E$404:$E$404,E396)+COUNTIF($E$408:$E$408,E396)+COUNTIF($E$400:$E$400,E396)&gt;1,NOT(ISBLANK(E396)))</formula>
    </cfRule>
  </conditionalFormatting>
  <conditionalFormatting sqref="E420 E416 E396:E411">
    <cfRule type="duplicateValues" priority="2483" dxfId="0" stopIfTrue="1">
      <formula>AND(COUNTIF($E$420:$E$420,E396)+COUNTIF($E$416:$E$416,E396)+COUNTIF($E$396:$E$411,E396)&gt;1,NOT(ISBLANK(E396)))</formula>
    </cfRule>
    <cfRule type="duplicateValues" priority="2484" dxfId="0" stopIfTrue="1">
      <formula>AND(COUNTIF($E$420:$E$420,E396)+COUNTIF($E$416:$E$416,E396)+COUNTIF($E$396:$E$411,E396)&gt;1,NOT(ISBLANK(E396)))</formula>
    </cfRule>
  </conditionalFormatting>
  <conditionalFormatting sqref="E420 E396 E416 E404 E408 E400">
    <cfRule type="duplicateValues" priority="2481" dxfId="0" stopIfTrue="1">
      <formula>AND(COUNTIF($E$420:$E$420,E396)+COUNTIF($E$396:$E$396,E396)+COUNTIF($E$416:$E$416,E396)+COUNTIF($E$404:$E$404,E396)+COUNTIF($E$408:$E$408,E396)+COUNTIF($E$400:$E$400,E396)&gt;1,NOT(ISBLANK(E396)))</formula>
    </cfRule>
    <cfRule type="duplicateValues" priority="2482" dxfId="0" stopIfTrue="1">
      <formula>AND(COUNTIF($E$420:$E$420,E396)+COUNTIF($E$396:$E$396,E396)+COUNTIF($E$416:$E$416,E396)+COUNTIF($E$404:$E$404,E396)+COUNTIF($E$408:$E$408,E396)+COUNTIF($E$400:$E$400,E396)&gt;1,NOT(ISBLANK(E396)))</formula>
    </cfRule>
  </conditionalFormatting>
  <conditionalFormatting sqref="E404 E400">
    <cfRule type="duplicateValues" priority="2764" dxfId="0" stopIfTrue="1">
      <formula>AND(COUNTIF($E$404:$E$404,E400)+COUNTIF($E$400:$E$400,E400)&gt;1,NOT(ISBLANK(E400)))</formula>
    </cfRule>
    <cfRule type="duplicateValues" priority="2765" dxfId="0" stopIfTrue="1">
      <formula>AND(COUNTIF($E$404:$E$404,E400)+COUNTIF($E$400:$E$400,E400)&gt;1,NOT(ISBLANK(E400)))</formula>
    </cfRule>
  </conditionalFormatting>
  <conditionalFormatting sqref="E400 E404">
    <cfRule type="duplicateValues" priority="2524" dxfId="0" stopIfTrue="1">
      <formula>AND(COUNTIF($E$400:$E$400,E400)+COUNTIF($E$404:$E$404,E400)&gt;1,NOT(ISBLANK(E400)))</formula>
    </cfRule>
    <cfRule type="duplicateValues" priority="2525" dxfId="0" stopIfTrue="1">
      <formula>AND(COUNTIF($E$400:$E$400,E400)+COUNTIF($E$404:$E$404,E400)&gt;1,NOT(ISBLANK(E400)))</formula>
    </cfRule>
  </conditionalFormatting>
  <conditionalFormatting sqref="E400 E404:E407">
    <cfRule type="duplicateValues" priority="2521" dxfId="0" stopIfTrue="1">
      <formula>AND(COUNTIF($E$400:$E$400,E400)+COUNTIF($E$404:$E$407,E400)&gt;1,NOT(ISBLANK(E400)))</formula>
    </cfRule>
    <cfRule type="duplicateValues" priority="2522" dxfId="0" stopIfTrue="1">
      <formula>AND(COUNTIF($E$400:$E$400,E400)+COUNTIF($E$404:$E$407,E400)&gt;1,NOT(ISBLANK(E400)))</formula>
    </cfRule>
    <cfRule type="duplicateValues" priority="2523" dxfId="0" stopIfTrue="1">
      <formula>AND(COUNTIF($E$400:$E$400,E400)+COUNTIF($E$404:$E$407,E400)&gt;1,NOT(ISBLANK(E400)))</formula>
    </cfRule>
  </conditionalFormatting>
  <conditionalFormatting sqref="E416 E400 E412 E404">
    <cfRule type="duplicateValues" priority="2511" dxfId="0" stopIfTrue="1">
      <formula>AND(COUNTIF($E$416:$E$416,E400)+COUNTIF($E$400:$E$400,E400)+COUNTIF($E$412:$E$412,E400)+COUNTIF($E$404:$E$404,E400)&gt;1,NOT(ISBLANK(E400)))</formula>
    </cfRule>
    <cfRule type="duplicateValues" priority="2512" dxfId="0" stopIfTrue="1">
      <formula>AND(COUNTIF($E$416:$E$416,E400)+COUNTIF($E$400:$E$400,E400)+COUNTIF($E$412:$E$412,E400)+COUNTIF($E$404:$E$404,E400)&gt;1,NOT(ISBLANK(E400)))</formula>
    </cfRule>
  </conditionalFormatting>
  <conditionalFormatting sqref="E412 E400 E408 E404">
    <cfRule type="duplicateValues" priority="2509" dxfId="0" stopIfTrue="1">
      <formula>AND(COUNTIF($E$412:$E$412,E400)+COUNTIF($E$400:$E$400,E400)+COUNTIF($E$408:$E$408,E400)+COUNTIF($E$404:$E$404,E400)&gt;1,NOT(ISBLANK(E400)))</formula>
    </cfRule>
    <cfRule type="duplicateValues" priority="2510" dxfId="0" stopIfTrue="1">
      <formula>AND(COUNTIF($E$412:$E$412,E400)+COUNTIF($E$400:$E$400,E400)+COUNTIF($E$408:$E$408,E400)+COUNTIF($E$404:$E$404,E400)&gt;1,NOT(ISBLANK(E400)))</formula>
    </cfRule>
  </conditionalFormatting>
  <conditionalFormatting sqref="E412:E419 E400:E407">
    <cfRule type="duplicateValues" priority="2491" dxfId="0" stopIfTrue="1">
      <formula>AND(COUNTIF($E$412:$E$419,E400)+COUNTIF($E$400:$E$407,E400)&gt;1,NOT(ISBLANK(E400)))</formula>
    </cfRule>
    <cfRule type="duplicateValues" priority="2492" dxfId="0" stopIfTrue="1">
      <formula>AND(COUNTIF($E$412:$E$419,E400)+COUNTIF($E$400:$E$407,E400)&gt;1,NOT(ISBLANK(E400)))</formula>
    </cfRule>
  </conditionalFormatting>
  <conditionalFormatting sqref="E404 E408">
    <cfRule type="duplicateValues" priority="2478" dxfId="0" stopIfTrue="1">
      <formula>AND(COUNTIF($E$404:$E$404,E404)+COUNTIF($E$408:$E$408,E404)&gt;1,NOT(ISBLANK(E404)))</formula>
    </cfRule>
    <cfRule type="duplicateValues" priority="2737" dxfId="0" stopIfTrue="1">
      <formula>AND(COUNTIF($E$404:$E$404,E404)+COUNTIF($E$408:$E$408,E404)&gt;1,NOT(ISBLANK(E404)))</formula>
    </cfRule>
    <cfRule type="duplicateValues" priority="2738" dxfId="0" stopIfTrue="1">
      <formula>AND(COUNTIF($E$404:$E$404,E404)+COUNTIF($E$408:$E$408,E404)&gt;1,NOT(ISBLANK(E404)))</formula>
    </cfRule>
  </conditionalFormatting>
  <conditionalFormatting sqref="E408 E404">
    <cfRule type="duplicateValues" priority="2739" dxfId="0" stopIfTrue="1">
      <formula>AND(COUNTIF($E$408:$E$408,E404)+COUNTIF($E$404:$E$404,E404)&gt;1,NOT(ISBLANK(E404)))</formula>
    </cfRule>
    <cfRule type="duplicateValues" priority="2740" dxfId="0" stopIfTrue="1">
      <formula>AND(COUNTIF($E$408:$E$408,E404)+COUNTIF($E$404:$E$404,E404)&gt;1,NOT(ISBLANK(E404)))</formula>
    </cfRule>
  </conditionalFormatting>
  <conditionalFormatting sqref="E416 E404">
    <cfRule type="duplicateValues" priority="2653" dxfId="0" stopIfTrue="1">
      <formula>AND(COUNTIF($E$416:$E$416,E404)+COUNTIF($E$404:$E$404,E404)&gt;1,NOT(ISBLANK(E404)))</formula>
    </cfRule>
    <cfRule type="duplicateValues" priority="2654" dxfId="0" stopIfTrue="1">
      <formula>AND(COUNTIF($E$416:$E$416,E404)+COUNTIF($E$404:$E$404,E404)&gt;1,NOT(ISBLANK(E404)))</formula>
    </cfRule>
  </conditionalFormatting>
  <conditionalFormatting sqref="E416:E419 E404">
    <cfRule type="duplicateValues" priority="2631" dxfId="0" stopIfTrue="1">
      <formula>AND(COUNTIF($E$416:$E$419,E404)+COUNTIF($E$404:$E$404,E404)&gt;1,NOT(ISBLANK(E404)))</formula>
    </cfRule>
    <cfRule type="duplicateValues" priority="2632" dxfId="0" stopIfTrue="1">
      <formula>AND(COUNTIF($E$416:$E$419,E404)+COUNTIF($E$404:$E$404,E404)&gt;1,NOT(ISBLANK(E404)))</formula>
    </cfRule>
  </conditionalFormatting>
  <conditionalFormatting sqref="E412 E408">
    <cfRule type="duplicateValues" priority="2697" dxfId="0" stopIfTrue="1">
      <formula>AND(COUNTIF($E$412:$E$412,E408)+COUNTIF($E$408:$E$408,E408)&gt;1,NOT(ISBLANK(E408)))</formula>
    </cfRule>
    <cfRule type="duplicateValues" priority="2698" dxfId="0" stopIfTrue="1">
      <formula>AND(COUNTIF($E$412:$E$412,E408)+COUNTIF($E$408:$E$408,E408)&gt;1,NOT(ISBLANK(E408)))</formula>
    </cfRule>
  </conditionalFormatting>
  <conditionalFormatting sqref="E408 E412">
    <cfRule type="duplicateValues" priority="2703" dxfId="0" stopIfTrue="1">
      <formula>AND(COUNTIF($E$408:$E$408,E408)+COUNTIF($E$412:$E$412,E408)&gt;1,NOT(ISBLANK(E408)))</formula>
    </cfRule>
    <cfRule type="duplicateValues" priority="2704" dxfId="0" stopIfTrue="1">
      <formula>AND(COUNTIF($E$408:$E$408,E408)+COUNTIF($E$412:$E$412,E408)&gt;1,NOT(ISBLANK(E408)))</formula>
    </cfRule>
  </conditionalFormatting>
  <conditionalFormatting sqref="E416 E408 E412">
    <cfRule type="duplicateValues" priority="2474" dxfId="0" stopIfTrue="1">
      <formula>AND(COUNTIF($E$416:$E$416,E408)+COUNTIF($E$408:$E$408,E408)+COUNTIF($E$412:$E$412,E408)&gt;1,NOT(ISBLANK(E408)))</formula>
    </cfRule>
    <cfRule type="duplicateValues" priority="2475" dxfId="0" stopIfTrue="1">
      <formula>AND(COUNTIF($E$416:$E$416,E408)+COUNTIF($E$408:$E$408,E408)+COUNTIF($E$412:$E$412,E408)&gt;1,NOT(ISBLANK(E408)))</formula>
    </cfRule>
  </conditionalFormatting>
  <conditionalFormatting sqref="E420:E423 E408:E416">
    <cfRule type="duplicateValues" priority="2807" dxfId="0" stopIfTrue="1">
      <formula>AND(COUNTIF($E$420:$E$423,E408)+COUNTIF($E$408:$E$416,E408)&gt;1,NOT(ISBLANK(E408)))</formula>
    </cfRule>
    <cfRule type="duplicateValues" priority="2808" dxfId="0" stopIfTrue="1">
      <formula>AND(COUNTIF($E$420:$E$423,E408)+COUNTIF($E$408:$E$416,E408)&gt;1,NOT(ISBLANK(E408)))</formula>
    </cfRule>
  </conditionalFormatting>
  <conditionalFormatting sqref="E412 E416 E408">
    <cfRule type="duplicateValues" priority="2803" dxfId="0" stopIfTrue="1">
      <formula>AND(COUNTIF($E$412:$E$412,E408)+COUNTIF($E$416:$E$416,E408)+COUNTIF($E$408:$E$408,E408)&gt;1,NOT(ISBLANK(E408)))</formula>
    </cfRule>
    <cfRule type="duplicateValues" priority="2804" dxfId="0" stopIfTrue="1">
      <formula>AND(COUNTIF($E$412:$E$412,E408)+COUNTIF($E$416:$E$416,E408)+COUNTIF($E$408:$E$408,E408)&gt;1,NOT(ISBLANK(E408)))</formula>
    </cfRule>
  </conditionalFormatting>
  <conditionalFormatting sqref="E420 E408">
    <cfRule type="duplicateValues" priority="2558" dxfId="0" stopIfTrue="1">
      <formula>AND(COUNTIF($E$420:$E$420,E408)+COUNTIF($E$408:$E$408,E408)&gt;1,NOT(ISBLANK(E408)))</formula>
    </cfRule>
    <cfRule type="duplicateValues" priority="2559" dxfId="0" stopIfTrue="1">
      <formula>AND(COUNTIF($E$420:$E$420,E408)+COUNTIF($E$408:$E$408,E408)&gt;1,NOT(ISBLANK(E408)))</formula>
    </cfRule>
  </conditionalFormatting>
  <conditionalFormatting sqref="E408 E416">
    <cfRule type="duplicateValues" priority="2531" dxfId="0" stopIfTrue="1">
      <formula>AND(COUNTIF($E$408:$E$408,E408)+COUNTIF($E$416:$E$416,E408)&gt;1,NOT(ISBLANK(E408)))</formula>
    </cfRule>
    <cfRule type="duplicateValues" priority="2532" dxfId="0" stopIfTrue="1">
      <formula>AND(COUNTIF($E$408:$E$408,E408)+COUNTIF($E$416:$E$416,E408)&gt;1,NOT(ISBLANK(E408)))</formula>
    </cfRule>
  </conditionalFormatting>
  <conditionalFormatting sqref="E408:E411 E416:E419">
    <cfRule type="duplicateValues" priority="2529" dxfId="0" stopIfTrue="1">
      <formula>AND(COUNTIF($E$408:$E$411,E408)+COUNTIF($E$416:$E$419,E408)&gt;1,NOT(ISBLANK(E408)))</formula>
    </cfRule>
    <cfRule type="duplicateValues" priority="2530" dxfId="0" stopIfTrue="1">
      <formula>AND(COUNTIF($E$408:$E$411,E408)+COUNTIF($E$416:$E$419,E408)&gt;1,NOT(ISBLANK(E408)))</formula>
    </cfRule>
  </conditionalFormatting>
  <conditionalFormatting sqref="E416 E412">
    <cfRule type="duplicateValues" priority="2563" dxfId="0" stopIfTrue="1">
      <formula>AND(COUNTIF($E$416:$E$416,E412)+COUNTIF($E$412:$E$412,E412)&gt;1,NOT(ISBLANK(E412)))</formula>
    </cfRule>
    <cfRule type="duplicateValues" priority="2564" dxfId="0" stopIfTrue="1">
      <formula>AND(COUNTIF($E$416:$E$416,E412)+COUNTIF($E$412:$E$412,E412)&gt;1,NOT(ISBLANK(E412)))</formula>
    </cfRule>
  </conditionalFormatting>
  <conditionalFormatting sqref="E412 E416">
    <cfRule type="duplicateValues" priority="2549" dxfId="0" stopIfTrue="1">
      <formula>AND(COUNTIF($E$412:$E$412,E412)+COUNTIF($E$416:$E$416,E412)&gt;1,NOT(ISBLANK(E412)))</formula>
    </cfRule>
    <cfRule type="duplicateValues" priority="2550" dxfId="0" stopIfTrue="1">
      <formula>AND(COUNTIF($E$412:$E$412,E412)+COUNTIF($E$416:$E$416,E412)&gt;1,NOT(ISBLANK(E412)))</formula>
    </cfRule>
  </conditionalFormatting>
  <conditionalFormatting sqref="E420:E423 E412:E415">
    <cfRule type="duplicateValues" priority="2805" dxfId="0" stopIfTrue="1">
      <formula>AND(COUNTIF($E$420:$E$423,E412)+COUNTIF($E$412:$E$415,E412)&gt;1,NOT(ISBLANK(E412)))</formula>
    </cfRule>
    <cfRule type="duplicateValues" priority="2806" dxfId="0" stopIfTrue="1">
      <formula>AND(COUNTIF($E$420:$E$423,E412)+COUNTIF($E$412:$E$415,E412)&gt;1,NOT(ISBLANK(E412)))</formula>
    </cfRule>
  </conditionalFormatting>
  <conditionalFormatting sqref="E420 E416 E412">
    <cfRule type="duplicateValues" priority="2515" dxfId="0" stopIfTrue="1">
      <formula>AND(COUNTIF($E$420:$E$420,E412)+COUNTIF($E$416:$E$416,E412)+COUNTIF($E$412:$E$412,E412)&gt;1,NOT(ISBLANK(E412)))</formula>
    </cfRule>
    <cfRule type="duplicateValues" priority="2516" dxfId="0" stopIfTrue="1">
      <formula>AND(COUNTIF($E$420:$E$420,E412)+COUNTIF($E$416:$E$416,E412)+COUNTIF($E$412:$E$412,E412)&gt;1,NOT(ISBLANK(E412)))</formula>
    </cfRule>
  </conditionalFormatting>
  <conditionalFormatting sqref="E420 E412 E416">
    <cfRule type="duplicateValues" priority="2476" dxfId="0" stopIfTrue="1">
      <formula>AND(COUNTIF($E$420:$E$420,E412)+COUNTIF($E$412:$E$412,E412)+COUNTIF($E$416:$E$416,E412)&gt;1,NOT(ISBLANK(E412)))</formula>
    </cfRule>
    <cfRule type="duplicateValues" priority="2477" dxfId="0" stopIfTrue="1">
      <formula>AND(COUNTIF($E$420:$E$420,E412)+COUNTIF($E$412:$E$412,E412)+COUNTIF($E$416:$E$416,E412)&gt;1,NOT(ISBLANK(E412)))</formula>
    </cfRule>
  </conditionalFormatting>
  <conditionalFormatting sqref="E420 E416">
    <cfRule type="duplicateValues" priority="2507" dxfId="0" stopIfTrue="1">
      <formula>AND(COUNTIF($E$420:$E$420,E416)+COUNTIF($E$416:$E$416,E416)&gt;1,NOT(ISBLANK(E416)))</formula>
    </cfRule>
    <cfRule type="duplicateValues" priority="2508" dxfId="0" stopIfTrue="1">
      <formula>AND(COUNTIF($E$420:$E$420,E416)+COUNTIF($E$416:$E$416,E416)&gt;1,NOT(ISBLANK(E416)))</formula>
    </cfRule>
  </conditionalFormatting>
  <conditionalFormatting sqref="E416 E420">
    <cfRule type="duplicateValues" priority="2459" dxfId="0" stopIfTrue="1">
      <formula>AND(COUNTIF($E$416:$E$416,E416)+COUNTIF($E$420:$E$420,E416)&gt;1,NOT(ISBLANK(E416)))</formula>
    </cfRule>
    <cfRule type="duplicateValues" priority="2460" dxfId="0" stopIfTrue="1">
      <formula>AND(COUNTIF($E$416:$E$416,E416)+COUNTIF($E$420:$E$420,E416)&gt;1,NOT(ISBLANK(E416)))</formula>
    </cfRule>
  </conditionalFormatting>
  <conditionalFormatting sqref="E400">
    <cfRule type="duplicateValues" priority="2255" dxfId="1" stopIfTrue="1">
      <formula>AND(COUNTIF($E$400:$E$400,E400)&gt;1,NOT(ISBLANK(E400)))</formula>
    </cfRule>
    <cfRule type="duplicateValues" priority="2256" dxfId="1" stopIfTrue="1">
      <formula>AND(COUNTIF($E$400:$E$400,E400)&gt;1,NOT(ISBLANK(E400)))</formula>
    </cfRule>
  </conditionalFormatting>
  <conditionalFormatting sqref="E396 E392">
    <cfRule type="duplicateValues" priority="2253" dxfId="1" stopIfTrue="1">
      <formula>AND(COUNTIF($E$396:$E$396,E392)+COUNTIF($E$392:$E$392,E392)&gt;1,NOT(ISBLANK(E392)))</formula>
    </cfRule>
    <cfRule type="duplicateValues" priority="2254" dxfId="1" stopIfTrue="1">
      <formula>AND(COUNTIF($E$396:$E$396,E392)+COUNTIF($E$392:$E$392,E392)&gt;1,NOT(ISBLANK(E392)))</formula>
    </cfRule>
  </conditionalFormatting>
  <conditionalFormatting sqref="E408">
    <cfRule type="duplicateValues" priority="2251" dxfId="1" stopIfTrue="1">
      <formula>AND(COUNTIF($E$408:$E$408,E408)&gt;1,NOT(ISBLANK(E408)))</formula>
    </cfRule>
    <cfRule type="duplicateValues" priority="2252" dxfId="1" stopIfTrue="1">
      <formula>AND(COUNTIF($E$408:$E$408,E408)&gt;1,NOT(ISBLANK(E408)))</formula>
    </cfRule>
  </conditionalFormatting>
  <conditionalFormatting sqref="E388 E348 E360 E364 E368 E372 E376 E384 E392">
    <cfRule type="duplicateValues" priority="2249" dxfId="1" stopIfTrue="1">
      <formula>AND(COUNTIF($E$388:$E$388,E348)+COUNTIF($E$348:$E$348,E348)+COUNTIF($E$360:$E$360,E348)+COUNTIF($E$364:$E$364,E348)+COUNTIF($E$368:$E$368,E348)+COUNTIF($E$372:$E$372,E348)+COUNTIF($E$376:$E$376,E348)+COUNTIF($E$384:$E$384,E348)+COUNTIF($E$392:$E$392,E348)&gt;1,NOT(ISBLANK(E348)))</formula>
    </cfRule>
    <cfRule type="duplicateValues" priority="2250" dxfId="1" stopIfTrue="1">
      <formula>AND(COUNTIF($E$388:$E$388,E348)+COUNTIF($E$348:$E$348,E348)+COUNTIF($E$360:$E$360,E348)+COUNTIF($E$364:$E$364,E348)+COUNTIF($E$368:$E$368,E348)+COUNTIF($E$372:$E$372,E348)+COUNTIF($E$376:$E$376,E348)+COUNTIF($E$384:$E$384,E348)+COUNTIF($E$392:$E$392,E348)&gt;1,NOT(ISBLANK(E348)))</formula>
    </cfRule>
  </conditionalFormatting>
  <conditionalFormatting sqref="E388 E348 E360:E364 E368 E372 E376 E384 E392">
    <cfRule type="duplicateValues" priority="2247" dxfId="1" stopIfTrue="1">
      <formula>AND(COUNTIF($E$388:$E$388,E348)+COUNTIF($E$348:$E$348,E348)+COUNTIF($E$360:$E$364,E348)+COUNTIF($E$368:$E$368,E348)+COUNTIF($E$372:$E$372,E348)+COUNTIF($E$376:$E$376,E348)+COUNTIF($E$384:$E$384,E348)+COUNTIF($E$392:$E$392,E348)&gt;1,NOT(ISBLANK(E348)))</formula>
    </cfRule>
    <cfRule type="duplicateValues" priority="2248" dxfId="1" stopIfTrue="1">
      <formula>AND(COUNTIF($E$388:$E$388,E348)+COUNTIF($E$348:$E$348,E348)+COUNTIF($E$360:$E$364,E348)+COUNTIF($E$368:$E$368,E348)+COUNTIF($E$372:$E$372,E348)+COUNTIF($E$376:$E$376,E348)+COUNTIF($E$384:$E$384,E348)+COUNTIF($E$392:$E$392,E348)&gt;1,NOT(ISBLANK(E348)))</formula>
    </cfRule>
  </conditionalFormatting>
  <conditionalFormatting sqref="E392 E384 E376">
    <cfRule type="duplicateValues" priority="2245" dxfId="1" stopIfTrue="1">
      <formula>AND(COUNTIF($E$392:$E$392,E376)+COUNTIF($E$384:$E$384,E376)+COUNTIF($E$376:$E$376,E376)&gt;1,NOT(ISBLANK(E376)))</formula>
    </cfRule>
    <cfRule type="duplicateValues" priority="2246" dxfId="1" stopIfTrue="1">
      <formula>AND(COUNTIF($E$392:$E$392,E376)+COUNTIF($E$384:$E$384,E376)+COUNTIF($E$376:$E$376,E376)&gt;1,NOT(ISBLANK(E376)))</formula>
    </cfRule>
  </conditionalFormatting>
  <conditionalFormatting sqref="E392 E384">
    <cfRule type="duplicateValues" priority="2243" dxfId="1" stopIfTrue="1">
      <formula>AND(COUNTIF($E$392:$E$392,E384)+COUNTIF($E$384:$E$384,E384)&gt;1,NOT(ISBLANK(E384)))</formula>
    </cfRule>
    <cfRule type="duplicateValues" priority="2244" dxfId="1" stopIfTrue="1">
      <formula>AND(COUNTIF($E$392:$E$392,E384)+COUNTIF($E$384:$E$384,E384)&gt;1,NOT(ISBLANK(E384)))</formula>
    </cfRule>
  </conditionalFormatting>
  <conditionalFormatting sqref="E360">
    <cfRule type="duplicateValues" priority="2241" dxfId="1" stopIfTrue="1">
      <formula>AND(COUNTIF($E$360:$E$360,E360)&gt;1,NOT(ISBLANK(E360)))</formula>
    </cfRule>
    <cfRule type="duplicateValues" priority="2242" dxfId="1" stopIfTrue="1">
      <formula>AND(COUNTIF($E$360:$E$360,E360)&gt;1,NOT(ISBLANK(E360)))</formula>
    </cfRule>
  </conditionalFormatting>
  <conditionalFormatting sqref="E360:E363">
    <cfRule type="duplicateValues" priority="2239" dxfId="1" stopIfTrue="1">
      <formula>AND(COUNTIF($E$360:$E$363,E360)&gt;1,NOT(ISBLANK(E360)))</formula>
    </cfRule>
    <cfRule type="duplicateValues" priority="2240" dxfId="1" stopIfTrue="1">
      <formula>AND(COUNTIF($E$360:$E$363,E360)&gt;1,NOT(ISBLANK(E360)))</formula>
    </cfRule>
  </conditionalFormatting>
  <conditionalFormatting sqref="E412 E408">
    <cfRule type="duplicateValues" priority="2237" dxfId="1" stopIfTrue="1">
      <formula>AND(COUNTIF($E$412:$E$412,E408)+COUNTIF($E$408:$E$408,E408)&gt;1,NOT(ISBLANK(E408)))</formula>
    </cfRule>
    <cfRule type="duplicateValues" priority="2238" dxfId="1" stopIfTrue="1">
      <formula>AND(COUNTIF($E$412:$E$412,E408)+COUNTIF($E$408:$E$408,E408)&gt;1,NOT(ISBLANK(E408)))</formula>
    </cfRule>
  </conditionalFormatting>
  <conditionalFormatting sqref="E408 E412">
    <cfRule type="duplicateValues" priority="2235" dxfId="1" stopIfTrue="1">
      <formula>AND(COUNTIF($E$408:$E$408,E408)+COUNTIF($E$412:$E$412,E408)&gt;1,NOT(ISBLANK(E408)))</formula>
    </cfRule>
    <cfRule type="duplicateValues" priority="2236" dxfId="1" stopIfTrue="1">
      <formula>AND(COUNTIF($E$408:$E$408,E408)+COUNTIF($E$412:$E$412,E408)&gt;1,NOT(ISBLANK(E408)))</formula>
    </cfRule>
  </conditionalFormatting>
  <conditionalFormatting sqref="E404:E407">
    <cfRule type="duplicateValues" priority="2233" dxfId="1" stopIfTrue="1">
      <formula>AND(COUNTIF($E$404:$E$407,E404)&gt;1,NOT(ISBLANK(E404)))</formula>
    </cfRule>
    <cfRule type="duplicateValues" priority="2234" dxfId="1" stopIfTrue="1">
      <formula>AND(COUNTIF($E$404:$E$407,E404)&gt;1,NOT(ISBLANK(E404)))</formula>
    </cfRule>
  </conditionalFormatting>
  <conditionalFormatting sqref="E404">
    <cfRule type="duplicateValues" priority="2231" dxfId="1" stopIfTrue="1">
      <formula>AND(COUNTIF($E$404:$E$404,E404)&gt;1,NOT(ISBLANK(E404)))</formula>
    </cfRule>
    <cfRule type="duplicateValues" priority="2232" dxfId="1" stopIfTrue="1">
      <formula>AND(COUNTIF($E$404:$E$404,E404)&gt;1,NOT(ISBLANK(E404)))</formula>
    </cfRule>
  </conditionalFormatting>
  <conditionalFormatting sqref="E416:E419">
    <cfRule type="duplicateValues" priority="2229" dxfId="1" stopIfTrue="1">
      <formula>AND(COUNTIF($E$416:$E$419,E416)&gt;1,NOT(ISBLANK(E416)))</formula>
    </cfRule>
    <cfRule type="duplicateValues" priority="2230" dxfId="1" stopIfTrue="1">
      <formula>AND(COUNTIF($E$416:$E$419,E416)&gt;1,NOT(ISBLANK(E416)))</formula>
    </cfRule>
  </conditionalFormatting>
  <conditionalFormatting sqref="E416">
    <cfRule type="duplicateValues" priority="2227" dxfId="1" stopIfTrue="1">
      <formula>AND(COUNTIF($E$416:$E$416,E416)&gt;1,NOT(ISBLANK(E416)))</formula>
    </cfRule>
    <cfRule type="duplicateValues" priority="2228" dxfId="1" stopIfTrue="1">
      <formula>AND(COUNTIF($E$416:$E$416,E416)&gt;1,NOT(ISBLANK(E416)))</formula>
    </cfRule>
  </conditionalFormatting>
  <conditionalFormatting sqref="E396">
    <cfRule type="duplicateValues" priority="2225" dxfId="1" stopIfTrue="1">
      <formula>AND(COUNTIF($E$396:$E$396,E396)&gt;1,NOT(ISBLANK(E396)))</formula>
    </cfRule>
    <cfRule type="duplicateValues" priority="2226" dxfId="1" stopIfTrue="1">
      <formula>AND(COUNTIF($E$396:$E$396,E396)&gt;1,NOT(ISBLANK(E396)))</formula>
    </cfRule>
  </conditionalFormatting>
  <conditionalFormatting sqref="E392">
    <cfRule type="duplicateValues" priority="2223" dxfId="1" stopIfTrue="1">
      <formula>AND(COUNTIF($E$392:$E$392,E392)&gt;1,NOT(ISBLANK(E392)))</formula>
    </cfRule>
    <cfRule type="duplicateValues" priority="2224" dxfId="1" stopIfTrue="1">
      <formula>AND(COUNTIF($E$392:$E$392,E392)&gt;1,NOT(ISBLANK(E392)))</formula>
    </cfRule>
  </conditionalFormatting>
  <conditionalFormatting sqref="E348">
    <cfRule type="duplicateValues" priority="2221" dxfId="1" stopIfTrue="1">
      <formula>AND(COUNTIF($E$348:$E$348,E348)&gt;1,NOT(ISBLANK(E348)))</formula>
    </cfRule>
    <cfRule type="duplicateValues" priority="2222" dxfId="1" stopIfTrue="1">
      <formula>AND(COUNTIF($E$348:$E$348,E348)&gt;1,NOT(ISBLANK(E348)))</formula>
    </cfRule>
  </conditionalFormatting>
  <conditionalFormatting sqref="E392:E399">
    <cfRule type="duplicateValues" priority="2219" dxfId="1" stopIfTrue="1">
      <formula>AND(COUNTIF($E$392:$E$399,E392)&gt;1,NOT(ISBLANK(E392)))</formula>
    </cfRule>
    <cfRule type="duplicateValues" priority="2220" dxfId="1" stopIfTrue="1">
      <formula>AND(COUNTIF($E$392:$E$399,E392)&gt;1,NOT(ISBLANK(E392)))</formula>
    </cfRule>
  </conditionalFormatting>
  <conditionalFormatting sqref="E348">
    <cfRule type="duplicateValues" priority="2218" dxfId="1" stopIfTrue="1">
      <formula>AND(COUNTIF($E$348:$E$348,E348)&gt;1,NOT(ISBLANK(E348)))</formula>
    </cfRule>
  </conditionalFormatting>
  <conditionalFormatting sqref="E360:E363">
    <cfRule type="duplicateValues" priority="2217" dxfId="1" stopIfTrue="1">
      <formula>AND(COUNTIF($E$360:$E$363,E360)&gt;1,NOT(ISBLANK(E360)))</formula>
    </cfRule>
  </conditionalFormatting>
  <conditionalFormatting sqref="E392:E399">
    <cfRule type="duplicateValues" priority="2216" dxfId="1" stopIfTrue="1">
      <formula>AND(COUNTIF($E$392:$E$399,E392)&gt;1,NOT(ISBLANK(E392)))</formula>
    </cfRule>
  </conditionalFormatting>
  <conditionalFormatting sqref="E404:E407">
    <cfRule type="duplicateValues" priority="2215" dxfId="1" stopIfTrue="1">
      <formula>AND(COUNTIF($E$404:$E$407,E404)&gt;1,NOT(ISBLANK(E404)))</formula>
    </cfRule>
  </conditionalFormatting>
  <conditionalFormatting sqref="E400">
    <cfRule type="duplicateValues" priority="2214" dxfId="1" stopIfTrue="1">
      <formula>AND(COUNTIF($E$400:$E$400,E400)&gt;1,NOT(ISBLANK(E400)))</formula>
    </cfRule>
  </conditionalFormatting>
  <conditionalFormatting sqref="E408">
    <cfRule type="duplicateValues" priority="2213" dxfId="1" stopIfTrue="1">
      <formula>AND(COUNTIF($E$408:$E$408,E408)&gt;1,NOT(ISBLANK(E408)))</formula>
    </cfRule>
  </conditionalFormatting>
  <conditionalFormatting sqref="E412">
    <cfRule type="duplicateValues" priority="2211" dxfId="1" stopIfTrue="1">
      <formula>AND(COUNTIF($E$412:$E$412,E412)&gt;1,NOT(ISBLANK(E412)))</formula>
    </cfRule>
    <cfRule type="duplicateValues" priority="2212" dxfId="1" stopIfTrue="1">
      <formula>AND(COUNTIF($E$412:$E$412,E412)&gt;1,NOT(ISBLANK(E412)))</formula>
    </cfRule>
  </conditionalFormatting>
  <conditionalFormatting sqref="E412">
    <cfRule type="duplicateValues" priority="2210" dxfId="1" stopIfTrue="1">
      <formula>AND(COUNTIF($E$412:$E$412,E412)&gt;1,NOT(ISBLANK(E412)))</formula>
    </cfRule>
  </conditionalFormatting>
  <conditionalFormatting sqref="E356">
    <cfRule type="duplicateValues" priority="2208" dxfId="1" stopIfTrue="1">
      <formula>AND(COUNTIF($E$356:$E$356,E356)&gt;1,NOT(ISBLANK(E356)))</formula>
    </cfRule>
    <cfRule type="duplicateValues" priority="2209" dxfId="1" stopIfTrue="1">
      <formula>AND(COUNTIF($E$356:$E$356,E356)&gt;1,NOT(ISBLANK(E356)))</formula>
    </cfRule>
  </conditionalFormatting>
  <conditionalFormatting sqref="E356">
    <cfRule type="duplicateValues" priority="2207" dxfId="1" stopIfTrue="1">
      <formula>AND(COUNTIF($E$356:$E$356,E356)&gt;1,NOT(ISBLANK(E356)))</formula>
    </cfRule>
  </conditionalFormatting>
  <conditionalFormatting sqref="E416:E419">
    <cfRule type="duplicateValues" priority="2206" dxfId="1" stopIfTrue="1">
      <formula>AND(COUNTIF($E$416:$E$419,E416)&gt;1,NOT(ISBLANK(E416)))</formula>
    </cfRule>
  </conditionalFormatting>
  <conditionalFormatting sqref="E404">
    <cfRule type="duplicateValues" priority="2205" dxfId="1" stopIfTrue="1">
      <formula>AND(COUNTIF($E$404:$E$404,E404)&gt;1,NOT(ISBLANK(E404)))</formula>
    </cfRule>
  </conditionalFormatting>
  <conditionalFormatting sqref="E384">
    <cfRule type="duplicateValues" priority="2203" dxfId="1" stopIfTrue="1">
      <formula>AND(COUNTIF($E$384:$E$384,E384)&gt;1,NOT(ISBLANK(E384)))</formula>
    </cfRule>
    <cfRule type="duplicateValues" priority="2204" dxfId="1" stopIfTrue="1">
      <formula>AND(COUNTIF($E$384:$E$384,E384)&gt;1,NOT(ISBLANK(E384)))</formula>
    </cfRule>
  </conditionalFormatting>
  <conditionalFormatting sqref="E412 E356">
    <cfRule type="duplicateValues" priority="2201" dxfId="1" stopIfTrue="1">
      <formula>AND(COUNTIF($E$412:$E$412,E356)+COUNTIF($E$356:$E$356,E356)&gt;1,NOT(ISBLANK(E356)))</formula>
    </cfRule>
    <cfRule type="duplicateValues" priority="2202" dxfId="1" stopIfTrue="1">
      <formula>AND(COUNTIF($E$412:$E$412,E356)+COUNTIF($E$356:$E$356,E356)&gt;1,NOT(ISBLANK(E356)))</formula>
    </cfRule>
  </conditionalFormatting>
  <conditionalFormatting sqref="E388">
    <cfRule type="duplicateValues" priority="2199" dxfId="1" stopIfTrue="1">
      <formula>AND(COUNTIF($E$388:$E$388,E388)&gt;1,NOT(ISBLANK(E388)))</formula>
    </cfRule>
    <cfRule type="duplicateValues" priority="2200" dxfId="1" stopIfTrue="1">
      <formula>AND(COUNTIF($E$388:$E$388,E388)&gt;1,NOT(ISBLANK(E388)))</formula>
    </cfRule>
  </conditionalFormatting>
  <conditionalFormatting sqref="E376">
    <cfRule type="duplicateValues" priority="2197" dxfId="1" stopIfTrue="1">
      <formula>AND(COUNTIF($E$376:$E$376,E376)&gt;1,NOT(ISBLANK(E376)))</formula>
    </cfRule>
    <cfRule type="duplicateValues" priority="2198" dxfId="1" stopIfTrue="1">
      <formula>AND(COUNTIF($E$376:$E$376,E376)&gt;1,NOT(ISBLANK(E376)))</formula>
    </cfRule>
  </conditionalFormatting>
  <conditionalFormatting sqref="E364">
    <cfRule type="duplicateValues" priority="2195" dxfId="1" stopIfTrue="1">
      <formula>AND(COUNTIF($E$364:$E$364,E364)&gt;1,NOT(ISBLANK(E364)))</formula>
    </cfRule>
    <cfRule type="duplicateValues" priority="2196" dxfId="1" stopIfTrue="1">
      <formula>AND(COUNTIF($E$364:$E$364,E364)&gt;1,NOT(ISBLANK(E364)))</formula>
    </cfRule>
  </conditionalFormatting>
  <conditionalFormatting sqref="E364:E367">
    <cfRule type="duplicateValues" priority="2193" dxfId="1" stopIfTrue="1">
      <formula>AND(COUNTIF($E$364:$E$367,E364)&gt;1,NOT(ISBLANK(E364)))</formula>
    </cfRule>
    <cfRule type="duplicateValues" priority="2194" dxfId="1" stopIfTrue="1">
      <formula>AND(COUNTIF($E$364:$E$367,E364)&gt;1,NOT(ISBLANK(E364)))</formula>
    </cfRule>
  </conditionalFormatting>
  <conditionalFormatting sqref="E364:E367">
    <cfRule type="duplicateValues" priority="2192" dxfId="1" stopIfTrue="1">
      <formula>AND(COUNTIF($E$364:$E$367,E364)&gt;1,NOT(ISBLANK(E364)))</formula>
    </cfRule>
  </conditionalFormatting>
  <conditionalFormatting sqref="E352">
    <cfRule type="duplicateValues" priority="2190" dxfId="1" stopIfTrue="1">
      <formula>AND(COUNTIF($E$352:$E$352,E352)&gt;1,NOT(ISBLANK(E352)))</formula>
    </cfRule>
    <cfRule type="duplicateValues" priority="2191" dxfId="1" stopIfTrue="1">
      <formula>AND(COUNTIF($E$352:$E$352,E352)&gt;1,NOT(ISBLANK(E352)))</formula>
    </cfRule>
  </conditionalFormatting>
  <conditionalFormatting sqref="E352:E355">
    <cfRule type="duplicateValues" priority="2188" dxfId="1" stopIfTrue="1">
      <formula>AND(COUNTIF($E$352:$E$355,E352)&gt;1,NOT(ISBLANK(E352)))</formula>
    </cfRule>
    <cfRule type="duplicateValues" priority="2189" dxfId="1" stopIfTrue="1">
      <formula>AND(COUNTIF($E$352:$E$355,E352)&gt;1,NOT(ISBLANK(E352)))</formula>
    </cfRule>
  </conditionalFormatting>
  <conditionalFormatting sqref="E352:E355">
    <cfRule type="duplicateValues" priority="2187" dxfId="1" stopIfTrue="1">
      <formula>AND(COUNTIF($E$352:$E$355,E352)&gt;1,NOT(ISBLANK(E352)))</formula>
    </cfRule>
  </conditionalFormatting>
  <conditionalFormatting sqref="E368">
    <cfRule type="duplicateValues" priority="2185" dxfId="1" stopIfTrue="1">
      <formula>AND(COUNTIF($E$368:$E$368,E368)&gt;1,NOT(ISBLANK(E368)))</formula>
    </cfRule>
    <cfRule type="duplicateValues" priority="2186" dxfId="1" stopIfTrue="1">
      <formula>AND(COUNTIF($E$368:$E$368,E368)&gt;1,NOT(ISBLANK(E368)))</formula>
    </cfRule>
  </conditionalFormatting>
  <conditionalFormatting sqref="E368:E375">
    <cfRule type="duplicateValues" priority="2183" dxfId="1" stopIfTrue="1">
      <formula>AND(COUNTIF($E$368:$E$375,E368)&gt;1,NOT(ISBLANK(E368)))</formula>
    </cfRule>
    <cfRule type="duplicateValues" priority="2184" dxfId="1" stopIfTrue="1">
      <formula>AND(COUNTIF($E$368:$E$375,E368)&gt;1,NOT(ISBLANK(E368)))</formula>
    </cfRule>
  </conditionalFormatting>
  <conditionalFormatting sqref="E368:E375">
    <cfRule type="duplicateValues" priority="2182" dxfId="1" stopIfTrue="1">
      <formula>AND(COUNTIF($E$368:$E$375,E368)&gt;1,NOT(ISBLANK(E368)))</formula>
    </cfRule>
  </conditionalFormatting>
  <conditionalFormatting sqref="E380">
    <cfRule type="duplicateValues" priority="2180" dxfId="1" stopIfTrue="1">
      <formula>AND(COUNTIF($E$380:$E$380,E380)&gt;1,NOT(ISBLANK(E380)))</formula>
    </cfRule>
    <cfRule type="duplicateValues" priority="2181" dxfId="1" stopIfTrue="1">
      <formula>AND(COUNTIF($E$380:$E$380,E380)&gt;1,NOT(ISBLANK(E380)))</formula>
    </cfRule>
  </conditionalFormatting>
  <conditionalFormatting sqref="E380:E383">
    <cfRule type="duplicateValues" priority="2178" dxfId="1" stopIfTrue="1">
      <formula>AND(COUNTIF($E$380:$E$383,E380)&gt;1,NOT(ISBLANK(E380)))</formula>
    </cfRule>
    <cfRule type="duplicateValues" priority="2179" dxfId="1" stopIfTrue="1">
      <formula>AND(COUNTIF($E$380:$E$383,E380)&gt;1,NOT(ISBLANK(E380)))</formula>
    </cfRule>
  </conditionalFormatting>
  <conditionalFormatting sqref="E380:E383">
    <cfRule type="duplicateValues" priority="2177" dxfId="1" stopIfTrue="1">
      <formula>AND(COUNTIF($E$380:$E$383,E380)&gt;1,NOT(ISBLANK(E380)))</formula>
    </cfRule>
  </conditionalFormatting>
  <conditionalFormatting sqref="E356:E359">
    <cfRule type="duplicateValues" priority="2175" dxfId="1" stopIfTrue="1">
      <formula>AND(COUNTIF($E$356:$E$359,E356)&gt;1,NOT(ISBLANK(E356)))</formula>
    </cfRule>
    <cfRule type="duplicateValues" priority="2176" dxfId="1" stopIfTrue="1">
      <formula>AND(COUNTIF($E$356:$E$359,E356)&gt;1,NOT(ISBLANK(E356)))</formula>
    </cfRule>
  </conditionalFormatting>
  <conditionalFormatting sqref="E400:E419 E360:E395 E348:E356">
    <cfRule type="duplicateValues" priority="2173" dxfId="1" stopIfTrue="1">
      <formula>AND(COUNTIF($E$400:$E$419,E348)+COUNTIF($E$360:$E$395,E348)+COUNTIF($E$348:$E$356,E348)&gt;1,NOT(ISBLANK(E348)))</formula>
    </cfRule>
    <cfRule type="duplicateValues" priority="2174" dxfId="1" stopIfTrue="1">
      <formula>AND(COUNTIF($E$400:$E$419,E348)+COUNTIF($E$360:$E$395,E348)+COUNTIF($E$348:$E$356,E348)&gt;1,NOT(ISBLANK(E348)))</formula>
    </cfRule>
  </conditionalFormatting>
  <conditionalFormatting sqref="E372">
    <cfRule type="duplicateValues" priority="2171" dxfId="1" stopIfTrue="1">
      <formula>AND(COUNTIF($E$372:$E$372,E372)&gt;1,NOT(ISBLANK(E372)))</formula>
    </cfRule>
    <cfRule type="duplicateValues" priority="2172" dxfId="1" stopIfTrue="1">
      <formula>AND(COUNTIF($E$372:$E$372,E372)&gt;1,NOT(ISBLANK(E372)))</formula>
    </cfRule>
  </conditionalFormatting>
  <conditionalFormatting sqref="E368 E372">
    <cfRule type="duplicateValues" priority="2169" dxfId="1" stopIfTrue="1">
      <formula>AND(COUNTIF($E$368:$E$368,E368)+COUNTIF($E$372:$E$372,E368)&gt;1,NOT(ISBLANK(E368)))</formula>
    </cfRule>
    <cfRule type="duplicateValues" priority="2170" dxfId="1" stopIfTrue="1">
      <formula>AND(COUNTIF($E$368:$E$368,E368)+COUNTIF($E$372:$E$372,E368)&gt;1,NOT(ISBLANK(E368)))</formula>
    </cfRule>
  </conditionalFormatting>
  <conditionalFormatting sqref="E368 E372:E375">
    <cfRule type="duplicateValues" priority="2167" dxfId="1" stopIfTrue="1">
      <formula>AND(COUNTIF($E$368:$E$368,E368)+COUNTIF($E$372:$E$375,E368)&gt;1,NOT(ISBLANK(E368)))</formula>
    </cfRule>
    <cfRule type="duplicateValues" priority="2168" dxfId="1" stopIfTrue="1">
      <formula>AND(COUNTIF($E$368:$E$368,E368)+COUNTIF($E$372:$E$375,E368)&gt;1,NOT(ISBLANK(E368)))</formula>
    </cfRule>
  </conditionalFormatting>
  <conditionalFormatting sqref="E372:E375">
    <cfRule type="duplicateValues" priority="2165" dxfId="1" stopIfTrue="1">
      <formula>AND(COUNTIF($E$372:$E$375,E372)&gt;1,NOT(ISBLANK(E372)))</formula>
    </cfRule>
    <cfRule type="duplicateValues" priority="2166" dxfId="1" stopIfTrue="1">
      <formula>AND(COUNTIF($E$372:$E$375,E372)&gt;1,NOT(ISBLANK(E372)))</formula>
    </cfRule>
  </conditionalFormatting>
  <conditionalFormatting sqref="E368">
    <cfRule type="duplicateValues" priority="2164" dxfId="1" stopIfTrue="1">
      <formula>AND(COUNTIF($E$368:$E$368,E368)&gt;1,NOT(ISBLANK(E368)))</formula>
    </cfRule>
  </conditionalFormatting>
  <conditionalFormatting sqref="E372:E375">
    <cfRule type="duplicateValues" priority="2163" dxfId="1" stopIfTrue="1">
      <formula>AND(COUNTIF($E$372:$E$375,E372)&gt;1,NOT(ISBLANK(E372)))</formula>
    </cfRule>
  </conditionalFormatting>
  <conditionalFormatting sqref="E376:E379">
    <cfRule type="duplicateValues" priority="2161" dxfId="1" stopIfTrue="1">
      <formula>AND(COUNTIF($E$376:$E$379,E376)&gt;1,NOT(ISBLANK(E376)))</formula>
    </cfRule>
    <cfRule type="duplicateValues" priority="2162" dxfId="1" stopIfTrue="1">
      <formula>AND(COUNTIF($E$376:$E$379,E376)&gt;1,NOT(ISBLANK(E376)))</formula>
    </cfRule>
  </conditionalFormatting>
  <conditionalFormatting sqref="E376:E379">
    <cfRule type="duplicateValues" priority="2160" dxfId="1" stopIfTrue="1">
      <formula>AND(COUNTIF($E$376:$E$379,E376)&gt;1,NOT(ISBLANK(E376)))</formula>
    </cfRule>
  </conditionalFormatting>
  <conditionalFormatting sqref="E368 E372:E375">
    <cfRule type="duplicateValues" priority="2159" dxfId="1" stopIfTrue="1">
      <formula>AND(COUNTIF($E$368:$E$368,E368)+COUNTIF($E$372:$E$375,E368)&gt;1,NOT(ISBLANK(E368)))</formula>
    </cfRule>
  </conditionalFormatting>
  <conditionalFormatting sqref="E396:E399">
    <cfRule type="duplicateValues" priority="2157" dxfId="1" stopIfTrue="1">
      <formula>AND(COUNTIF($E$396:$E$399,E396)&gt;1,NOT(ISBLANK(E396)))</formula>
    </cfRule>
    <cfRule type="duplicateValues" priority="2158" dxfId="1" stopIfTrue="1">
      <formula>AND(COUNTIF($E$396:$E$399,E396)&gt;1,NOT(ISBLANK(E396)))</formula>
    </cfRule>
  </conditionalFormatting>
  <conditionalFormatting sqref="E396:E399">
    <cfRule type="duplicateValues" priority="2156" dxfId="1" stopIfTrue="1">
      <formula>AND(COUNTIF($E$396:$E$399,E396)&gt;1,NOT(ISBLANK(E396)))</formula>
    </cfRule>
  </conditionalFormatting>
  <conditionalFormatting sqref="E384:E387">
    <cfRule type="duplicateValues" priority="2154" dxfId="1" stopIfTrue="1">
      <formula>AND(COUNTIF($E$384:$E$387,E384)&gt;1,NOT(ISBLANK(E384)))</formula>
    </cfRule>
    <cfRule type="duplicateValues" priority="2155" dxfId="1" stopIfTrue="1">
      <formula>AND(COUNTIF($E$384:$E$387,E384)&gt;1,NOT(ISBLANK(E384)))</formula>
    </cfRule>
  </conditionalFormatting>
  <conditionalFormatting sqref="E396">
    <cfRule type="duplicateValues" priority="2153" dxfId="1" stopIfTrue="1">
      <formula>AND(COUNTIF($E$396:$E$396,E396)&gt;1,NOT(ISBLANK(E396)))</formula>
    </cfRule>
  </conditionalFormatting>
  <conditionalFormatting sqref="E348:E419">
    <cfRule type="duplicateValues" priority="2152" dxfId="1" stopIfTrue="1">
      <formula>AND(COUNTIF($E$348:$E$419,E348)&gt;1,NOT(ISBLANK(E348)))</formula>
    </cfRule>
  </conditionalFormatting>
  <conditionalFormatting sqref="E400 E356">
    <cfRule type="duplicateValues" priority="2150" dxfId="1" stopIfTrue="1">
      <formula>AND(COUNTIF($E$400:$E$400,E356)+COUNTIF($E$356:$E$356,E356)&gt;1,NOT(ISBLANK(E356)))</formula>
    </cfRule>
    <cfRule type="duplicateValues" priority="2151" dxfId="1" stopIfTrue="1">
      <formula>AND(COUNTIF($E$400:$E$400,E356)+COUNTIF($E$356:$E$356,E356)&gt;1,NOT(ISBLANK(E356)))</formula>
    </cfRule>
  </conditionalFormatting>
  <conditionalFormatting sqref="E408 E404">
    <cfRule type="duplicateValues" priority="2148" dxfId="1" stopIfTrue="1">
      <formula>AND(COUNTIF($E$408:$E$408,E404)+COUNTIF($E$404:$E$404,E404)&gt;1,NOT(ISBLANK(E404)))</formula>
    </cfRule>
    <cfRule type="duplicateValues" priority="2149" dxfId="1" stopIfTrue="1">
      <formula>AND(COUNTIF($E$408:$E$408,E404)+COUNTIF($E$404:$E$404,E404)&gt;1,NOT(ISBLANK(E404)))</formula>
    </cfRule>
  </conditionalFormatting>
  <conditionalFormatting sqref="E416 E408">
    <cfRule type="duplicateValues" priority="2146" dxfId="1" stopIfTrue="1">
      <formula>AND(COUNTIF($E$416:$E$416,E408)+COUNTIF($E$408:$E$408,E408)&gt;1,NOT(ISBLANK(E408)))</formula>
    </cfRule>
    <cfRule type="duplicateValues" priority="2147" dxfId="1" stopIfTrue="1">
      <formula>AND(COUNTIF($E$416:$E$416,E408)+COUNTIF($E$408:$E$408,E408)&gt;1,NOT(ISBLANK(E408)))</formula>
    </cfRule>
  </conditionalFormatting>
  <conditionalFormatting sqref="E388 E384">
    <cfRule type="duplicateValues" priority="2144" dxfId="1" stopIfTrue="1">
      <formula>AND(COUNTIF($E$388:$E$388,E384)+COUNTIF($E$384:$E$384,E384)&gt;1,NOT(ISBLANK(E384)))</formula>
    </cfRule>
    <cfRule type="duplicateValues" priority="2145" dxfId="1" stopIfTrue="1">
      <formula>AND(COUNTIF($E$388:$E$388,E384)+COUNTIF($E$384:$E$384,E384)&gt;1,NOT(ISBLANK(E384)))</formula>
    </cfRule>
  </conditionalFormatting>
  <conditionalFormatting sqref="E404 E400">
    <cfRule type="duplicateValues" priority="2142" dxfId="1" stopIfTrue="1">
      <formula>AND(COUNTIF($E$404:$E$404,E400)+COUNTIF($E$400:$E$400,E400)&gt;1,NOT(ISBLANK(E400)))</formula>
    </cfRule>
    <cfRule type="duplicateValues" priority="2143" dxfId="1" stopIfTrue="1">
      <formula>AND(COUNTIF($E$404:$E$404,E400)+COUNTIF($E$400:$E$400,E400)&gt;1,NOT(ISBLANK(E400)))</formula>
    </cfRule>
  </conditionalFormatting>
  <conditionalFormatting sqref="E396:E400">
    <cfRule type="duplicateValues" priority="2140" dxfId="1" stopIfTrue="1">
      <formula>AND(COUNTIF($E$396:$E$400,E396)&gt;1,NOT(ISBLANK(E396)))</formula>
    </cfRule>
    <cfRule type="duplicateValues" priority="2141" dxfId="1" stopIfTrue="1">
      <formula>AND(COUNTIF($E$396:$E$400,E396)&gt;1,NOT(ISBLANK(E396)))</formula>
    </cfRule>
  </conditionalFormatting>
  <conditionalFormatting sqref="E384 E368 E376 E372">
    <cfRule type="duplicateValues" priority="2138" dxfId="1" stopIfTrue="1">
      <formula>AND(COUNTIF($E$384:$E$384,E368)+COUNTIF($E$368:$E$368,E368)+COUNTIF($E$376:$E$376,E368)+COUNTIF($E$372:$E$372,E368)&gt;1,NOT(ISBLANK(E368)))</formula>
    </cfRule>
    <cfRule type="duplicateValues" priority="2139" dxfId="1" stopIfTrue="1">
      <formula>AND(COUNTIF($E$384:$E$384,E368)+COUNTIF($E$368:$E$368,E368)+COUNTIF($E$376:$E$376,E368)+COUNTIF($E$372:$E$372,E368)&gt;1,NOT(ISBLANK(E368)))</formula>
    </cfRule>
  </conditionalFormatting>
  <conditionalFormatting sqref="E412:E415 E356:E359">
    <cfRule type="duplicateValues" priority="2136" dxfId="1" stopIfTrue="1">
      <formula>AND(COUNTIF($E$412:$E$415,E356)+COUNTIF($E$356:$E$359,E356)&gt;1,NOT(ISBLANK(E356)))</formula>
    </cfRule>
    <cfRule type="duplicateValues" priority="2137" dxfId="1" stopIfTrue="1">
      <formula>AND(COUNTIF($E$412:$E$415,E356)+COUNTIF($E$356:$E$359,E356)&gt;1,NOT(ISBLANK(E356)))</formula>
    </cfRule>
  </conditionalFormatting>
  <conditionalFormatting sqref="E376 E364 E368">
    <cfRule type="duplicateValues" priority="2134" dxfId="1" stopIfTrue="1">
      <formula>AND(COUNTIF($E$376:$E$376,E364)+COUNTIF($E$364:$E$364,E364)+COUNTIF($E$368:$E$368,E364)&gt;1,NOT(ISBLANK(E364)))</formula>
    </cfRule>
    <cfRule type="duplicateValues" priority="2135" dxfId="1" stopIfTrue="1">
      <formula>AND(COUNTIF($E$376:$E$376,E364)+COUNTIF($E$364:$E$364,E364)+COUNTIF($E$368:$E$368,E364)&gt;1,NOT(ISBLANK(E364)))</formula>
    </cfRule>
  </conditionalFormatting>
  <conditionalFormatting sqref="E376 E364:E371">
    <cfRule type="duplicateValues" priority="2132" dxfId="1" stopIfTrue="1">
      <formula>AND(COUNTIF($E$376:$E$376,E364)+COUNTIF($E$364:$E$371,E364)&gt;1,NOT(ISBLANK(E364)))</formula>
    </cfRule>
    <cfRule type="duplicateValues" priority="2133" dxfId="1" stopIfTrue="1">
      <formula>AND(COUNTIF($E$376:$E$376,E364)+COUNTIF($E$364:$E$371,E364)&gt;1,NOT(ISBLANK(E364)))</formula>
    </cfRule>
  </conditionalFormatting>
  <conditionalFormatting sqref="E368:E379 E384:E387">
    <cfRule type="duplicateValues" priority="2130" dxfId="1" stopIfTrue="1">
      <formula>AND(COUNTIF($E$368:$E$379,E368)+COUNTIF($E$384:$E$387,E368)&gt;1,NOT(ISBLANK(E368)))</formula>
    </cfRule>
    <cfRule type="duplicateValues" priority="2131" dxfId="1" stopIfTrue="1">
      <formula>AND(COUNTIF($E$368:$E$379,E368)+COUNTIF($E$384:$E$387,E368)&gt;1,NOT(ISBLANK(E368)))</formula>
    </cfRule>
  </conditionalFormatting>
  <conditionalFormatting sqref="E364 E372 E376 E368">
    <cfRule type="duplicateValues" priority="2128" dxfId="1" stopIfTrue="1">
      <formula>AND(COUNTIF($E$364:$E$364,E364)+COUNTIF($E$372:$E$372,E364)+COUNTIF($E$376:$E$376,E364)+COUNTIF($E$368:$E$368,E364)&gt;1,NOT(ISBLANK(E364)))</formula>
    </cfRule>
    <cfRule type="duplicateValues" priority="2129" dxfId="1" stopIfTrue="1">
      <formula>AND(COUNTIF($E$364:$E$364,E364)+COUNTIF($E$372:$E$372,E364)+COUNTIF($E$376:$E$376,E364)+COUNTIF($E$368:$E$368,E364)&gt;1,NOT(ISBLANK(E364)))</formula>
    </cfRule>
  </conditionalFormatting>
  <conditionalFormatting sqref="E364:E379">
    <cfRule type="duplicateValues" priority="2126" dxfId="1" stopIfTrue="1">
      <formula>AND(COUNTIF($E$364:$E$379,E364)&gt;1,NOT(ISBLANK(E364)))</formula>
    </cfRule>
    <cfRule type="duplicateValues" priority="2127" dxfId="1" stopIfTrue="1">
      <formula>AND(COUNTIF($E$364:$E$379,E364)&gt;1,NOT(ISBLANK(E364)))</formula>
    </cfRule>
  </conditionalFormatting>
  <conditionalFormatting sqref="E416:E419 E408">
    <cfRule type="duplicateValues" priority="2124" dxfId="1" stopIfTrue="1">
      <formula>AND(COUNTIF($E$416:$E$419,E408)+COUNTIF($E$408:$E$408,E408)&gt;1,NOT(ISBLANK(E408)))</formula>
    </cfRule>
    <cfRule type="duplicateValues" priority="2125" dxfId="1" stopIfTrue="1">
      <formula>AND(COUNTIF($E$416:$E$419,E408)+COUNTIF($E$408:$E$408,E408)&gt;1,NOT(ISBLANK(E408)))</formula>
    </cfRule>
  </conditionalFormatting>
  <conditionalFormatting sqref="E352">
    <cfRule type="duplicateValues" priority="2123" dxfId="1" stopIfTrue="1">
      <formula>AND(COUNTIF($E$352:$E$352,E352)&gt;1,NOT(ISBLANK(E352)))</formula>
    </cfRule>
  </conditionalFormatting>
  <conditionalFormatting sqref="E376 E364:E371">
    <cfRule type="duplicateValues" priority="2122" dxfId="1" stopIfTrue="1">
      <formula>AND(COUNTIF($E$376:$E$376,E364)+COUNTIF($E$364:$E$371,E364)&gt;1,NOT(ISBLANK(E364)))</formula>
    </cfRule>
  </conditionalFormatting>
  <conditionalFormatting sqref="E392">
    <cfRule type="duplicateValues" priority="2121" dxfId="1" stopIfTrue="1">
      <formula>AND(COUNTIF($E$392:$E$392,E392)&gt;1,NOT(ISBLANK(E392)))</formula>
    </cfRule>
  </conditionalFormatting>
  <conditionalFormatting sqref="E412:E415 E356:E359">
    <cfRule type="duplicateValues" priority="2120" dxfId="1" stopIfTrue="1">
      <formula>AND(COUNTIF($E$412:$E$415,E356)+COUNTIF($E$356:$E$359,E356)&gt;1,NOT(ISBLANK(E356)))</formula>
    </cfRule>
  </conditionalFormatting>
  <conditionalFormatting sqref="E400 E396">
    <cfRule type="duplicateValues" priority="2118" dxfId="1" stopIfTrue="1">
      <formula>AND(COUNTIF($E$400:$E$400,E396)+COUNTIF($E$396:$E$396,E396)&gt;1,NOT(ISBLANK(E396)))</formula>
    </cfRule>
    <cfRule type="duplicateValues" priority="2119" dxfId="1" stopIfTrue="1">
      <formula>AND(COUNTIF($E$400:$E$400,E396)+COUNTIF($E$396:$E$396,E396)&gt;1,NOT(ISBLANK(E396)))</formula>
    </cfRule>
  </conditionalFormatting>
  <conditionalFormatting sqref="E404 E396 E400">
    <cfRule type="duplicateValues" priority="2116" dxfId="1" stopIfTrue="1">
      <formula>AND(COUNTIF($E$404:$E$404,E396)+COUNTIF($E$396:$E$396,E396)+COUNTIF($E$400:$E$400,E396)&gt;1,NOT(ISBLANK(E396)))</formula>
    </cfRule>
    <cfRule type="duplicateValues" priority="2117" dxfId="1" stopIfTrue="1">
      <formula>AND(COUNTIF($E$404:$E$404,E396)+COUNTIF($E$396:$E$396,E396)+COUNTIF($E$400:$E$400,E396)&gt;1,NOT(ISBLANK(E396)))</formula>
    </cfRule>
  </conditionalFormatting>
  <conditionalFormatting sqref="E396:E400">
    <cfRule type="duplicateValues" priority="2115" dxfId="1" stopIfTrue="1">
      <formula>AND(COUNTIF($E$396:$E$400,E396)&gt;1,NOT(ISBLANK(E396)))</formula>
    </cfRule>
  </conditionalFormatting>
  <conditionalFormatting sqref="E404 E400">
    <cfRule type="duplicateValues" priority="2114" dxfId="1" stopIfTrue="1">
      <formula>AND(COUNTIF($E$404:$E$404,E400)+COUNTIF($E$400:$E$400,E400)&gt;1,NOT(ISBLANK(E400)))</formula>
    </cfRule>
  </conditionalFormatting>
  <conditionalFormatting sqref="E372 E376">
    <cfRule type="duplicateValues" priority="2112" dxfId="1" stopIfTrue="1">
      <formula>AND(COUNTIF($E$372:$E$372,E372)+COUNTIF($E$376:$E$376,E372)&gt;1,NOT(ISBLANK(E372)))</formula>
    </cfRule>
    <cfRule type="duplicateValues" priority="2113" dxfId="1" stopIfTrue="1">
      <formula>AND(COUNTIF($E$372:$E$372,E372)+COUNTIF($E$376:$E$376,E372)&gt;1,NOT(ISBLANK(E372)))</formula>
    </cfRule>
  </conditionalFormatting>
  <conditionalFormatting sqref="E364 E368">
    <cfRule type="duplicateValues" priority="2110" dxfId="1" stopIfTrue="1">
      <formula>AND(COUNTIF($E$364:$E$364,E364)+COUNTIF($E$368:$E$368,E364)&gt;1,NOT(ISBLANK(E364)))</formula>
    </cfRule>
    <cfRule type="duplicateValues" priority="2111" dxfId="1" stopIfTrue="1">
      <formula>AND(COUNTIF($E$364:$E$364,E364)+COUNTIF($E$368:$E$368,E364)&gt;1,NOT(ISBLANK(E364)))</formula>
    </cfRule>
  </conditionalFormatting>
  <conditionalFormatting sqref="E376">
    <cfRule type="duplicateValues" priority="2109" dxfId="1" stopIfTrue="1">
      <formula>AND(COUNTIF($E$376:$E$376,E376)&gt;1,NOT(ISBLANK(E376)))</formula>
    </cfRule>
  </conditionalFormatting>
  <conditionalFormatting sqref="E356:E359">
    <cfRule type="duplicateValues" priority="2108" dxfId="1" stopIfTrue="1">
      <formula>AND(COUNTIF($E$356:$E$359,E356)&gt;1,NOT(ISBLANK(E356)))</formula>
    </cfRule>
  </conditionalFormatting>
  <conditionalFormatting sqref="E408:E411">
    <cfRule type="duplicateValues" priority="2106" dxfId="1" stopIfTrue="1">
      <formula>AND(COUNTIF($E$408:$E$411,E408)&gt;1,NOT(ISBLANK(E408)))</formula>
    </cfRule>
    <cfRule type="duplicateValues" priority="2107" dxfId="1" stopIfTrue="1">
      <formula>AND(COUNTIF($E$408:$E$411,E408)&gt;1,NOT(ISBLANK(E408)))</formula>
    </cfRule>
  </conditionalFormatting>
  <conditionalFormatting sqref="E360">
    <cfRule type="duplicateValues" priority="2105" dxfId="1" stopIfTrue="1">
      <formula>AND(COUNTIF($E$360:$E$360,E360)&gt;1,NOT(ISBLANK(E360)))</formula>
    </cfRule>
  </conditionalFormatting>
  <conditionalFormatting sqref="E416 E392 E408">
    <cfRule type="duplicateValues" priority="2103" dxfId="1" stopIfTrue="1">
      <formula>AND(COUNTIF($E$416:$E$416,E392)+COUNTIF($E$392:$E$392,E392)+COUNTIF($E$408:$E$408,E392)&gt;1,NOT(ISBLANK(E392)))</formula>
    </cfRule>
    <cfRule type="duplicateValues" priority="2104" dxfId="1" stopIfTrue="1">
      <formula>AND(COUNTIF($E$416:$E$416,E392)+COUNTIF($E$392:$E$392,E392)+COUNTIF($E$408:$E$408,E392)&gt;1,NOT(ISBLANK(E392)))</formula>
    </cfRule>
  </conditionalFormatting>
  <conditionalFormatting sqref="E388 E364:E379">
    <cfRule type="duplicateValues" priority="2101" dxfId="1" stopIfTrue="1">
      <formula>AND(COUNTIF($E$388:$E$388,E364)+COUNTIF($E$364:$E$379,E364)&gt;1,NOT(ISBLANK(E364)))</formula>
    </cfRule>
    <cfRule type="duplicateValues" priority="2102" dxfId="1" stopIfTrue="1">
      <formula>AND(COUNTIF($E$388:$E$388,E364)+COUNTIF($E$364:$E$379,E364)&gt;1,NOT(ISBLANK(E364)))</formula>
    </cfRule>
  </conditionalFormatting>
  <conditionalFormatting sqref="E388 E364 E372 E376 E368">
    <cfRule type="duplicateValues" priority="2099" dxfId="1" stopIfTrue="1">
      <formula>AND(COUNTIF($E$388:$E$388,E364)+COUNTIF($E$364:$E$364,E364)+COUNTIF($E$372:$E$372,E364)+COUNTIF($E$376:$E$376,E364)+COUNTIF($E$368:$E$368,E364)&gt;1,NOT(ISBLANK(E364)))</formula>
    </cfRule>
    <cfRule type="duplicateValues" priority="2100" dxfId="1" stopIfTrue="1">
      <formula>AND(COUNTIF($E$388:$E$388,E364)+COUNTIF($E$364:$E$364,E364)+COUNTIF($E$372:$E$372,E364)+COUNTIF($E$376:$E$376,E364)+COUNTIF($E$368:$E$368,E364)&gt;1,NOT(ISBLANK(E364)))</formula>
    </cfRule>
  </conditionalFormatting>
  <conditionalFormatting sqref="E412 E356 E392">
    <cfRule type="duplicateValues" priority="2097" dxfId="1" stopIfTrue="1">
      <formula>AND(COUNTIF($E$412:$E$412,E356)+COUNTIF($E$356:$E$356,E356)+COUNTIF($E$392:$E$392,E356)&gt;1,NOT(ISBLANK(E356)))</formula>
    </cfRule>
    <cfRule type="duplicateValues" priority="2098" dxfId="1" stopIfTrue="1">
      <formula>AND(COUNTIF($E$412:$E$412,E356)+COUNTIF($E$356:$E$356,E356)+COUNTIF($E$392:$E$392,E356)&gt;1,NOT(ISBLANK(E356)))</formula>
    </cfRule>
  </conditionalFormatting>
  <conditionalFormatting sqref="E412:E415 E356:E359 E392">
    <cfRule type="duplicateValues" priority="2095" dxfId="1" stopIfTrue="1">
      <formula>AND(COUNTIF($E$412:$E$415,E356)+COUNTIF($E$356:$E$359,E356)+COUNTIF($E$392:$E$392,E356)&gt;1,NOT(ISBLANK(E356)))</formula>
    </cfRule>
    <cfRule type="duplicateValues" priority="2096" dxfId="1" stopIfTrue="1">
      <formula>AND(COUNTIF($E$412:$E$415,E356)+COUNTIF($E$356:$E$359,E356)+COUNTIF($E$392:$E$392,E356)&gt;1,NOT(ISBLANK(E356)))</formula>
    </cfRule>
  </conditionalFormatting>
  <conditionalFormatting sqref="E416:E419 E392 E408">
    <cfRule type="duplicateValues" priority="2093" dxfId="1" stopIfTrue="1">
      <formula>AND(COUNTIF($E$416:$E$419,E392)+COUNTIF($E$392:$E$392,E392)+COUNTIF($E$408:$E$408,E392)&gt;1,NOT(ISBLANK(E392)))</formula>
    </cfRule>
    <cfRule type="duplicateValues" priority="2094" dxfId="1" stopIfTrue="1">
      <formula>AND(COUNTIF($E$416:$E$419,E392)+COUNTIF($E$392:$E$392,E392)+COUNTIF($E$408:$E$408,E392)&gt;1,NOT(ISBLANK(E392)))</formula>
    </cfRule>
  </conditionalFormatting>
  <conditionalFormatting sqref="E388">
    <cfRule type="duplicateValues" priority="2092" dxfId="1" stopIfTrue="1">
      <formula>AND(COUNTIF($E$388:$E$388,E388)&gt;1,NOT(ISBLANK(E388)))</formula>
    </cfRule>
  </conditionalFormatting>
  <conditionalFormatting sqref="E408 E392">
    <cfRule type="duplicateValues" priority="2090" dxfId="1" stopIfTrue="1">
      <formula>AND(COUNTIF($E$408:$E$408,E392)+COUNTIF($E$392:$E$392,E392)&gt;1,NOT(ISBLANK(E392)))</formula>
    </cfRule>
    <cfRule type="duplicateValues" priority="2091" dxfId="1" stopIfTrue="1">
      <formula>AND(COUNTIF($E$408:$E$408,E392)+COUNTIF($E$392:$E$392,E392)&gt;1,NOT(ISBLANK(E392)))</formula>
    </cfRule>
  </conditionalFormatting>
  <conditionalFormatting sqref="E364:E371">
    <cfRule type="duplicateValues" priority="2088" dxfId="1" stopIfTrue="1">
      <formula>AND(COUNTIF($E$364:$E$371,E364)&gt;1,NOT(ISBLANK(E364)))</formula>
    </cfRule>
    <cfRule type="duplicateValues" priority="2089" dxfId="1" stopIfTrue="1">
      <formula>AND(COUNTIF($E$364:$E$371,E364)&gt;1,NOT(ISBLANK(E364)))</formula>
    </cfRule>
  </conditionalFormatting>
  <conditionalFormatting sqref="E372 E376">
    <cfRule type="duplicateValues" priority="2087" dxfId="1" stopIfTrue="1">
      <formula>AND(COUNTIF($E$372:$E$372,E372)+COUNTIF($E$376:$E$376,E372)&gt;1,NOT(ISBLANK(E372)))</formula>
    </cfRule>
  </conditionalFormatting>
  <conditionalFormatting sqref="E384:E387">
    <cfRule type="duplicateValues" priority="2086" dxfId="1" stopIfTrue="1">
      <formula>AND(COUNTIF($E$384:$E$387,E384)&gt;1,NOT(ISBLANK(E384)))</formula>
    </cfRule>
  </conditionalFormatting>
  <conditionalFormatting sqref="E388:E391">
    <cfRule type="duplicateValues" priority="2084" dxfId="1" stopIfTrue="1">
      <formula>AND(COUNTIF($E$388:$E$391,E388)&gt;1,NOT(ISBLANK(E388)))</formula>
    </cfRule>
    <cfRule type="duplicateValues" priority="2085" dxfId="1" stopIfTrue="1">
      <formula>AND(COUNTIF($E$388:$E$391,E388)&gt;1,NOT(ISBLANK(E388)))</formula>
    </cfRule>
  </conditionalFormatting>
  <conditionalFormatting sqref="E388:E391">
    <cfRule type="duplicateValues" priority="2083" dxfId="1" stopIfTrue="1">
      <formula>AND(COUNTIF($E$388:$E$391,E388)&gt;1,NOT(ISBLANK(E388)))</formula>
    </cfRule>
  </conditionalFormatting>
  <conditionalFormatting sqref="E380:E383 E392:E395">
    <cfRule type="duplicateValues" priority="2081" dxfId="1" stopIfTrue="1">
      <formula>AND(COUNTIF($E$380:$E$383,E380)+COUNTIF($E$392:$E$395,E380)&gt;1,NOT(ISBLANK(E380)))</formula>
    </cfRule>
    <cfRule type="duplicateValues" priority="2082" dxfId="1" stopIfTrue="1">
      <formula>AND(COUNTIF($E$380:$E$383,E380)+COUNTIF($E$392:$E$395,E380)&gt;1,NOT(ISBLANK(E380)))</formula>
    </cfRule>
  </conditionalFormatting>
  <conditionalFormatting sqref="E380:E383 E392:E395">
    <cfRule type="duplicateValues" priority="2080" dxfId="1" stopIfTrue="1">
      <formula>AND(COUNTIF($E$380:$E$383,E380)+COUNTIF($E$392:$E$395,E380)&gt;1,NOT(ISBLANK(E380)))</formula>
    </cfRule>
  </conditionalFormatting>
  <conditionalFormatting sqref="E408:E411">
    <cfRule type="duplicateValues" priority="2079" dxfId="1" stopIfTrue="1">
      <formula>AND(COUNTIF($E$408:$E$411,E408)&gt;1,NOT(ISBLANK(E408)))</formula>
    </cfRule>
  </conditionalFormatting>
  <conditionalFormatting sqref="E412:E415">
    <cfRule type="duplicateValues" priority="2077" dxfId="1" stopIfTrue="1">
      <formula>AND(COUNTIF($E$412:$E$415,E412)&gt;1,NOT(ISBLANK(E412)))</formula>
    </cfRule>
    <cfRule type="duplicateValues" priority="2078" dxfId="1" stopIfTrue="1">
      <formula>AND(COUNTIF($E$412:$E$415,E412)&gt;1,NOT(ISBLANK(E412)))</formula>
    </cfRule>
  </conditionalFormatting>
  <conditionalFormatting sqref="E412:E415">
    <cfRule type="duplicateValues" priority="2076" dxfId="1" stopIfTrue="1">
      <formula>AND(COUNTIF($E$412:$E$415,E412)&gt;1,NOT(ISBLANK(E412)))</formula>
    </cfRule>
  </conditionalFormatting>
  <conditionalFormatting sqref="E384:E391">
    <cfRule type="duplicateValues" priority="2074" dxfId="1" stopIfTrue="1">
      <formula>AND(COUNTIF($E$384:$E$391,E384)&gt;1,NOT(ISBLANK(E384)))</formula>
    </cfRule>
    <cfRule type="duplicateValues" priority="2075" dxfId="1" stopIfTrue="1">
      <formula>AND(COUNTIF($E$384:$E$391,E384)&gt;1,NOT(ISBLANK(E384)))</formula>
    </cfRule>
  </conditionalFormatting>
  <conditionalFormatting sqref="E408 E400 E404">
    <cfRule type="duplicateValues" priority="2072" dxfId="1" stopIfTrue="1">
      <formula>AND(COUNTIF($E$408:$E$408,E400)+COUNTIF($E$400:$E$400,E400)+COUNTIF($E$404:$E$404,E400)&gt;1,NOT(ISBLANK(E400)))</formula>
    </cfRule>
    <cfRule type="duplicateValues" priority="2073" dxfId="1" stopIfTrue="1">
      <formula>AND(COUNTIF($E$408:$E$408,E400)+COUNTIF($E$400:$E$400,E400)+COUNTIF($E$404:$E$404,E400)&gt;1,NOT(ISBLANK(E400)))</formula>
    </cfRule>
  </conditionalFormatting>
  <conditionalFormatting sqref="E376 E384">
    <cfRule type="duplicateValues" priority="2070" dxfId="1" stopIfTrue="1">
      <formula>AND(COUNTIF($E$376:$E$376,E376)+COUNTIF($E$384:$E$384,E376)&gt;1,NOT(ISBLANK(E376)))</formula>
    </cfRule>
    <cfRule type="duplicateValues" priority="2071" dxfId="1" stopIfTrue="1">
      <formula>AND(COUNTIF($E$376:$E$376,E376)+COUNTIF($E$384:$E$384,E376)&gt;1,NOT(ISBLANK(E376)))</formula>
    </cfRule>
  </conditionalFormatting>
  <conditionalFormatting sqref="E376:E379 E384:E387">
    <cfRule type="duplicateValues" priority="2068" dxfId="1" stopIfTrue="1">
      <formula>AND(COUNTIF($E$376:$E$379,E376)+COUNTIF($E$384:$E$387,E376)&gt;1,NOT(ISBLANK(E376)))</formula>
    </cfRule>
    <cfRule type="duplicateValues" priority="2069" dxfId="1" stopIfTrue="1">
      <formula>AND(COUNTIF($E$376:$E$379,E376)+COUNTIF($E$384:$E$387,E376)&gt;1,NOT(ISBLANK(E376)))</formula>
    </cfRule>
  </conditionalFormatting>
  <conditionalFormatting sqref="E404 E388 E400">
    <cfRule type="duplicateValues" priority="2066" dxfId="1" stopIfTrue="1">
      <formula>AND(COUNTIF($E$404:$E$404,E388)+COUNTIF($E$388:$E$388,E388)+COUNTIF($E$400:$E$400,E388)&gt;1,NOT(ISBLANK(E388)))</formula>
    </cfRule>
    <cfRule type="duplicateValues" priority="2067" dxfId="1" stopIfTrue="1">
      <formula>AND(COUNTIF($E$404:$E$404,E388)+COUNTIF($E$388:$E$388,E388)+COUNTIF($E$400:$E$400,E388)&gt;1,NOT(ISBLANK(E388)))</formula>
    </cfRule>
  </conditionalFormatting>
  <conditionalFormatting sqref="E400 E404">
    <cfRule type="duplicateValues" priority="2064" dxfId="1" stopIfTrue="1">
      <formula>AND(COUNTIF($E$400:$E$400,E400)+COUNTIF($E$404:$E$404,E400)&gt;1,NOT(ISBLANK(E400)))</formula>
    </cfRule>
    <cfRule type="duplicateValues" priority="2065" dxfId="1" stopIfTrue="1">
      <formula>AND(COUNTIF($E$400:$E$400,E400)+COUNTIF($E$404:$E$404,E400)&gt;1,NOT(ISBLANK(E400)))</formula>
    </cfRule>
  </conditionalFormatting>
  <conditionalFormatting sqref="E404:E411">
    <cfRule type="duplicateValues" priority="2062" dxfId="1" stopIfTrue="1">
      <formula>AND(COUNTIF($E$404:$E$411,E404)&gt;1,NOT(ISBLANK(E404)))</formula>
    </cfRule>
    <cfRule type="duplicateValues" priority="2063" dxfId="1" stopIfTrue="1">
      <formula>AND(COUNTIF($E$404:$E$411,E404)&gt;1,NOT(ISBLANK(E404)))</formula>
    </cfRule>
  </conditionalFormatting>
  <conditionalFormatting sqref="E404:E411">
    <cfRule type="duplicateValues" priority="2061" dxfId="1" stopIfTrue="1">
      <formula>AND(COUNTIF($E$404:$E$411,E404)&gt;1,NOT(ISBLANK(E404)))</formula>
    </cfRule>
  </conditionalFormatting>
  <conditionalFormatting sqref="E416">
    <cfRule type="duplicateValues" priority="2060" dxfId="1" stopIfTrue="1">
      <formula>AND(COUNTIF($E$416:$E$416,E416)&gt;1,NOT(ISBLANK(E416)))</formula>
    </cfRule>
  </conditionalFormatting>
  <conditionalFormatting sqref="E416 E356">
    <cfRule type="duplicateValues" priority="2058" dxfId="1" stopIfTrue="1">
      <formula>AND(COUNTIF($E$416:$E$416,E356)+COUNTIF($E$356:$E$356,E356)&gt;1,NOT(ISBLANK(E356)))</formula>
    </cfRule>
    <cfRule type="duplicateValues" priority="2059" dxfId="1" stopIfTrue="1">
      <formula>AND(COUNTIF($E$416:$E$416,E356)+COUNTIF($E$356:$E$356,E356)&gt;1,NOT(ISBLANK(E356)))</formula>
    </cfRule>
  </conditionalFormatting>
  <conditionalFormatting sqref="E400:E407 E388:E391">
    <cfRule type="duplicateValues" priority="2056" dxfId="1" stopIfTrue="1">
      <formula>AND(COUNTIF($E$400:$E$407,E388)+COUNTIF($E$388:$E$391,E388)&gt;1,NOT(ISBLANK(E388)))</formula>
    </cfRule>
    <cfRule type="duplicateValues" priority="2057" dxfId="1" stopIfTrue="1">
      <formula>AND(COUNTIF($E$400:$E$407,E388)+COUNTIF($E$388:$E$391,E388)&gt;1,NOT(ISBLANK(E388)))</formula>
    </cfRule>
  </conditionalFormatting>
  <conditionalFormatting sqref="E412 E352">
    <cfRule type="duplicateValues" priority="2054" dxfId="1" stopIfTrue="1">
      <formula>AND(COUNTIF($E$412:$E$412,E352)+COUNTIF($E$352:$E$352,E352)&gt;1,NOT(ISBLANK(E352)))</formula>
    </cfRule>
    <cfRule type="duplicateValues" priority="2055" dxfId="1" stopIfTrue="1">
      <formula>AND(COUNTIF($E$412:$E$412,E352)+COUNTIF($E$352:$E$352,E352)&gt;1,NOT(ISBLANK(E352)))</formula>
    </cfRule>
  </conditionalFormatting>
  <conditionalFormatting sqref="E388 E348 E360 E364 E368 E372 E376 E384 E392">
    <cfRule type="duplicateValues" priority="2053" dxfId="1" stopIfTrue="1">
      <formula>AND(COUNTIF($E$388:$E$388,E348)+COUNTIF($E$348:$E$348,E348)+COUNTIF($E$360:$E$360,E348)+COUNTIF($E$364:$E$364,E348)+COUNTIF($E$368:$E$368,E348)+COUNTIF($E$372:$E$372,E348)+COUNTIF($E$376:$E$376,E348)+COUNTIF($E$384:$E$384,E348)+COUNTIF($E$392:$E$392,E348)&gt;1,NOT(ISBLANK(E348)))</formula>
    </cfRule>
  </conditionalFormatting>
  <conditionalFormatting sqref="E372:E379">
    <cfRule type="duplicateValues" priority="2051" dxfId="1" stopIfTrue="1">
      <formula>AND(COUNTIF($E$372:$E$379,E372)&gt;1,NOT(ISBLANK(E372)))</formula>
    </cfRule>
    <cfRule type="duplicateValues" priority="2052" dxfId="1" stopIfTrue="1">
      <formula>AND(COUNTIF($E$372:$E$379,E372)&gt;1,NOT(ISBLANK(E372)))</formula>
    </cfRule>
  </conditionalFormatting>
  <conditionalFormatting sqref="E372:E379">
    <cfRule type="duplicateValues" priority="2050" dxfId="1" stopIfTrue="1">
      <formula>AND(COUNTIF($E$372:$E$379,E372)&gt;1,NOT(ISBLANK(E372)))</formula>
    </cfRule>
  </conditionalFormatting>
  <conditionalFormatting sqref="E384">
    <cfRule type="duplicateValues" priority="2049" dxfId="1" stopIfTrue="1">
      <formula>AND(COUNTIF($E$384:$E$384,E384)&gt;1,NOT(ISBLANK(E384)))</formula>
    </cfRule>
  </conditionalFormatting>
  <conditionalFormatting sqref="E364">
    <cfRule type="duplicateValues" priority="2048" dxfId="1" stopIfTrue="1">
      <formula>AND(COUNTIF($E$364:$E$364,E364)&gt;1,NOT(ISBLANK(E364)))</formula>
    </cfRule>
  </conditionalFormatting>
  <conditionalFormatting sqref="E380">
    <cfRule type="duplicateValues" priority="2047" dxfId="1" stopIfTrue="1">
      <formula>AND(COUNTIF($E$380:$E$380,E380)&gt;1,NOT(ISBLANK(E380)))</formula>
    </cfRule>
  </conditionalFormatting>
  <conditionalFormatting sqref="E416 E356 E396 E352 E392 E400 E404 E408 E412">
    <cfRule type="duplicateValues" priority="2045" dxfId="1" stopIfTrue="1">
      <formula>AND(COUNTIF($E$416:$E$416,E352)+COUNTIF($E$356:$E$356,E352)+COUNTIF($E$396:$E$396,E352)+COUNTIF($E$352:$E$352,E352)+COUNTIF($E$392:$E$392,E352)+COUNTIF($E$400:$E$400,E352)+COUNTIF($E$404:$E$404,E352)+COUNTIF($E$408:$E$408,E352)+COUNTIF($E$412:$E$412,E352)&gt;1,NOT(ISBLANK(E352)))</formula>
    </cfRule>
    <cfRule type="duplicateValues" priority="2046" dxfId="1" stopIfTrue="1">
      <formula>AND(COUNTIF($E$416:$E$416,E352)+COUNTIF($E$356:$E$356,E352)+COUNTIF($E$396:$E$396,E352)+COUNTIF($E$352:$E$352,E352)+COUNTIF($E$392:$E$392,E352)+COUNTIF($E$400:$E$400,E352)+COUNTIF($E$404:$E$404,E352)+COUNTIF($E$408:$E$408,E352)+COUNTIF($E$412:$E$412,E352)&gt;1,NOT(ISBLANK(E352)))</formula>
    </cfRule>
  </conditionalFormatting>
  <conditionalFormatting sqref="E416 E356 E396 E352 E392 E400 E404 E408 E412">
    <cfRule type="duplicateValues" priority="2044" dxfId="1" stopIfTrue="1">
      <formula>AND(COUNTIF($E$416:$E$416,E352)+COUNTIF($E$356:$E$356,E352)+COUNTIF($E$396:$E$396,E352)+COUNTIF($E$352:$E$352,E352)+COUNTIF($E$392:$E$392,E352)+COUNTIF($E$400:$E$400,E352)+COUNTIF($E$404:$E$404,E352)+COUNTIF($E$408:$E$408,E352)+COUNTIF($E$412:$E$412,E352)&gt;1,NOT(ISBLANK(E352)))</formula>
    </cfRule>
  </conditionalFormatting>
  <conditionalFormatting sqref="E416 E356 E396 E352 E400 E404 E408 E412">
    <cfRule type="duplicateValues" priority="2042" dxfId="1" stopIfTrue="1">
      <formula>AND(COUNTIF($E$416:$E$416,E352)+COUNTIF($E$356:$E$356,E352)+COUNTIF($E$396:$E$396,E352)+COUNTIF($E$352:$E$352,E352)+COUNTIF($E$400:$E$400,E352)+COUNTIF($E$404:$E$404,E352)+COUNTIF($E$408:$E$408,E352)+COUNTIF($E$412:$E$412,E352)&gt;1,NOT(ISBLANK(E352)))</formula>
    </cfRule>
    <cfRule type="duplicateValues" priority="2043" dxfId="1" stopIfTrue="1">
      <formula>AND(COUNTIF($E$416:$E$416,E352)+COUNTIF($E$356:$E$356,E352)+COUNTIF($E$396:$E$396,E352)+COUNTIF($E$352:$E$352,E352)+COUNTIF($E$400:$E$400,E352)+COUNTIF($E$404:$E$404,E352)+COUNTIF($E$408:$E$408,E352)+COUNTIF($E$412:$E$412,E352)&gt;1,NOT(ISBLANK(E352)))</formula>
    </cfRule>
  </conditionalFormatting>
  <conditionalFormatting sqref="E416 E356 E396 E352 E400 E404 E408 E412">
    <cfRule type="duplicateValues" priority="2041" dxfId="1" stopIfTrue="1">
      <formula>AND(COUNTIF($E$416:$E$416,E352)+COUNTIF($E$356:$E$356,E352)+COUNTIF($E$396:$E$396,E352)+COUNTIF($E$352:$E$352,E352)+COUNTIF($E$400:$E$400,E352)+COUNTIF($E$404:$E$404,E352)+COUNTIF($E$408:$E$408,E352)+COUNTIF($E$412:$E$412,E352)&gt;1,NOT(ISBLANK(E352)))</formula>
    </cfRule>
  </conditionalFormatting>
  <conditionalFormatting sqref="E396 E356 E352 E392 E400 E404 E408 E412:E416">
    <cfRule type="duplicateValues" priority="2039" dxfId="1" stopIfTrue="1">
      <formula>AND(COUNTIF($E$396:$E$396,E352)+COUNTIF($E$356:$E$356,E352)+COUNTIF($E$352:$E$352,E352)+COUNTIF($E$392:$E$392,E352)+COUNTIF($E$400:$E$400,E352)+COUNTIF($E$404:$E$404,E352)+COUNTIF($E$408:$E$408,E352)+COUNTIF($E$412:$E$416,E352)&gt;1,NOT(ISBLANK(E352)))</formula>
    </cfRule>
    <cfRule type="duplicateValues" priority="2040" dxfId="1" stopIfTrue="1">
      <formula>AND(COUNTIF($E$396:$E$396,E352)+COUNTIF($E$356:$E$356,E352)+COUNTIF($E$352:$E$352,E352)+COUNTIF($E$392:$E$392,E352)+COUNTIF($E$400:$E$400,E352)+COUNTIF($E$404:$E$404,E352)+COUNTIF($E$408:$E$408,E352)+COUNTIF($E$412:$E$416,E352)&gt;1,NOT(ISBLANK(E352)))</formula>
    </cfRule>
  </conditionalFormatting>
  <conditionalFormatting sqref="E416:E419 E408 E392 E396 E400 E404 E412 E352:E356">
    <cfRule type="duplicateValues" priority="2037" dxfId="1" stopIfTrue="1">
      <formula>AND(COUNTIF($E$416:$E$419,E352)+COUNTIF($E$408:$E$408,E352)+COUNTIF($E$392:$E$392,E352)+COUNTIF($E$396:$E$396,E352)+COUNTIF($E$400:$E$400,E352)+COUNTIF($E$404:$E$404,E352)+COUNTIF($E$412:$E$412,E352)+COUNTIF($E$352:$E$356,E352)&gt;1,NOT(ISBLANK(E352)))</formula>
    </cfRule>
    <cfRule type="duplicateValues" priority="2038" dxfId="1" stopIfTrue="1">
      <formula>AND(COUNTIF($E$416:$E$419,E352)+COUNTIF($E$408:$E$408,E352)+COUNTIF($E$392:$E$392,E352)+COUNTIF($E$396:$E$396,E352)+COUNTIF($E$400:$E$400,E352)+COUNTIF($E$404:$E$404,E352)+COUNTIF($E$412:$E$412,E352)+COUNTIF($E$352:$E$356,E352)&gt;1,NOT(ISBLANK(E352)))</formula>
    </cfRule>
  </conditionalFormatting>
  <conditionalFormatting sqref="E416 E396 E412 E392 E400 E404 E408 E352:E356">
    <cfRule type="duplicateValues" priority="2035" dxfId="1" stopIfTrue="1">
      <formula>AND(COUNTIF($E$416:$E$416,E352)+COUNTIF($E$396:$E$396,E352)+COUNTIF($E$412:$E$412,E352)+COUNTIF($E$392:$E$392,E352)+COUNTIF($E$400:$E$400,E352)+COUNTIF($E$404:$E$404,E352)+COUNTIF($E$408:$E$408,E352)+COUNTIF($E$352:$E$356,E352)&gt;1,NOT(ISBLANK(E352)))</formula>
    </cfRule>
    <cfRule type="duplicateValues" priority="2036" dxfId="1" stopIfTrue="1">
      <formula>AND(COUNTIF($E$416:$E$416,E352)+COUNTIF($E$396:$E$396,E352)+COUNTIF($E$412:$E$412,E352)+COUNTIF($E$392:$E$392,E352)+COUNTIF($E$400:$E$400,E352)+COUNTIF($E$404:$E$404,E352)+COUNTIF($E$408:$E$408,E352)+COUNTIF($E$352:$E$356,E352)&gt;1,NOT(ISBLANK(E352)))</formula>
    </cfRule>
  </conditionalFormatting>
  <conditionalFormatting sqref="E384:E395">
    <cfRule type="duplicateValues" priority="2033" dxfId="1" stopIfTrue="1">
      <formula>AND(COUNTIF($E$384:$E$395,E384)&gt;1,NOT(ISBLANK(E384)))</formula>
    </cfRule>
    <cfRule type="duplicateValues" priority="2034" dxfId="1" stopIfTrue="1">
      <formula>AND(COUNTIF($E$384:$E$395,E384)&gt;1,NOT(ISBLANK(E384)))</formula>
    </cfRule>
  </conditionalFormatting>
  <conditionalFormatting sqref="E376:E379 E384:E395">
    <cfRule type="duplicateValues" priority="2031" dxfId="1" stopIfTrue="1">
      <formula>AND(COUNTIF($E$376:$E$379,E376)+COUNTIF($E$384:$E$395,E376)&gt;1,NOT(ISBLANK(E376)))</formula>
    </cfRule>
    <cfRule type="duplicateValues" priority="2032" dxfId="1" stopIfTrue="1">
      <formula>AND(COUNTIF($E$376:$E$379,E376)+COUNTIF($E$384:$E$395,E376)&gt;1,NOT(ISBLANK(E376)))</formula>
    </cfRule>
  </conditionalFormatting>
  <conditionalFormatting sqref="E396 E376:E379">
    <cfRule type="duplicateValues" priority="2029" dxfId="1" stopIfTrue="1">
      <formula>AND(COUNTIF($E$396:$E$396,E376)+COUNTIF($E$376:$E$379,E376)&gt;1,NOT(ISBLANK(E376)))</formula>
    </cfRule>
    <cfRule type="duplicateValues" priority="2030" dxfId="1" stopIfTrue="1">
      <formula>AND(COUNTIF($E$396:$E$396,E376)+COUNTIF($E$376:$E$379,E376)&gt;1,NOT(ISBLANK(E376)))</formula>
    </cfRule>
  </conditionalFormatting>
  <conditionalFormatting sqref="E396 E376">
    <cfRule type="duplicateValues" priority="2027" dxfId="1" stopIfTrue="1">
      <formula>AND(COUNTIF($E$396:$E$396,E376)+COUNTIF($E$376:$E$376,E376)&gt;1,NOT(ISBLANK(E376)))</formula>
    </cfRule>
    <cfRule type="duplicateValues" priority="2028" dxfId="1" stopIfTrue="1">
      <formula>AND(COUNTIF($E$396:$E$396,E376)+COUNTIF($E$376:$E$376,E376)&gt;1,NOT(ISBLANK(E376)))</formula>
    </cfRule>
  </conditionalFormatting>
  <conditionalFormatting sqref="E416 E400">
    <cfRule type="duplicateValues" priority="2025" dxfId="1" stopIfTrue="1">
      <formula>AND(COUNTIF($E$416:$E$416,E400)+COUNTIF($E$400:$E$400,E400)&gt;1,NOT(ISBLANK(E400)))</formula>
    </cfRule>
    <cfRule type="duplicateValues" priority="2026" dxfId="1" stopIfTrue="1">
      <formula>AND(COUNTIF($E$416:$E$416,E400)+COUNTIF($E$400:$E$400,E400)&gt;1,NOT(ISBLANK(E400)))</formula>
    </cfRule>
  </conditionalFormatting>
  <conditionalFormatting sqref="E416:E419 E400">
    <cfRule type="duplicateValues" priority="2023" dxfId="1" stopIfTrue="1">
      <formula>AND(COUNTIF($E$416:$E$419,E400)+COUNTIF($E$400:$E$400,E400)&gt;1,NOT(ISBLANK(E400)))</formula>
    </cfRule>
    <cfRule type="duplicateValues" priority="2024" dxfId="1" stopIfTrue="1">
      <formula>AND(COUNTIF($E$416:$E$419,E400)+COUNTIF($E$400:$E$400,E400)&gt;1,NOT(ISBLANK(E400)))</formula>
    </cfRule>
  </conditionalFormatting>
  <conditionalFormatting sqref="E396 E392 E376:E379">
    <cfRule type="duplicateValues" priority="2021" dxfId="1" stopIfTrue="1">
      <formula>AND(COUNTIF($E$396:$E$396,E376)+COUNTIF($E$392:$E$392,E376)+COUNTIF($E$376:$E$379,E376)&gt;1,NOT(ISBLANK(E376)))</formula>
    </cfRule>
    <cfRule type="duplicateValues" priority="2022" dxfId="1" stopIfTrue="1">
      <formula>AND(COUNTIF($E$396:$E$396,E376)+COUNTIF($E$392:$E$392,E376)+COUNTIF($E$376:$E$379,E376)&gt;1,NOT(ISBLANK(E376)))</formula>
    </cfRule>
  </conditionalFormatting>
  <conditionalFormatting sqref="E396 E392 E376">
    <cfRule type="duplicateValues" priority="2019" dxfId="1" stopIfTrue="1">
      <formula>AND(COUNTIF($E$396:$E$396,E376)+COUNTIF($E$392:$E$392,E376)+COUNTIF($E$376:$E$376,E376)&gt;1,NOT(ISBLANK(E376)))</formula>
    </cfRule>
    <cfRule type="duplicateValues" priority="2020" dxfId="1" stopIfTrue="1">
      <formula>AND(COUNTIF($E$396:$E$396,E376)+COUNTIF($E$392:$E$392,E376)+COUNTIF($E$376:$E$376,E376)&gt;1,NOT(ISBLANK(E376)))</formula>
    </cfRule>
  </conditionalFormatting>
  <conditionalFormatting sqref="E392:E419 E380:E383 E352:E359">
    <cfRule type="duplicateValues" priority="2017" dxfId="1" stopIfTrue="1">
      <formula>AND(COUNTIF($E$392:$E$419,E352)+COUNTIF($E$380:$E$383,E352)+COUNTIF($E$352:$E$359,E352)&gt;1,NOT(ISBLANK(E352)))</formula>
    </cfRule>
    <cfRule type="duplicateValues" priority="2018" dxfId="1" stopIfTrue="1">
      <formula>AND(COUNTIF($E$392:$E$419,E352)+COUNTIF($E$380:$E$383,E352)+COUNTIF($E$352:$E$359,E352)&gt;1,NOT(ISBLANK(E352)))</formula>
    </cfRule>
  </conditionalFormatting>
  <conditionalFormatting sqref="E396 E380">
    <cfRule type="duplicateValues" priority="2015" dxfId="1" stopIfTrue="1">
      <formula>AND(COUNTIF($E$396:$E$396,E380)+COUNTIF($E$380:$E$380,E380)&gt;1,NOT(ISBLANK(E380)))</formula>
    </cfRule>
    <cfRule type="duplicateValues" priority="2016" dxfId="1" stopIfTrue="1">
      <formula>AND(COUNTIF($E$396:$E$396,E380)+COUNTIF($E$380:$E$380,E380)&gt;1,NOT(ISBLANK(E380)))</formula>
    </cfRule>
  </conditionalFormatting>
  <conditionalFormatting sqref="E396:E399 E380">
    <cfRule type="duplicateValues" priority="2013" dxfId="1" stopIfTrue="1">
      <formula>AND(COUNTIF($E$396:$E$399,E380)+COUNTIF($E$380:$E$380,E380)&gt;1,NOT(ISBLANK(E380)))</formula>
    </cfRule>
    <cfRule type="duplicateValues" priority="2014" dxfId="1" stopIfTrue="1">
      <formula>AND(COUNTIF($E$396:$E$399,E380)+COUNTIF($E$380:$E$380,E380)&gt;1,NOT(ISBLANK(E380)))</formula>
    </cfRule>
  </conditionalFormatting>
  <conditionalFormatting sqref="E416 E412">
    <cfRule type="duplicateValues" priority="2011" dxfId="1" stopIfTrue="1">
      <formula>AND(COUNTIF($E$416:$E$416,E412)+COUNTIF($E$412:$E$412,E412)&gt;1,NOT(ISBLANK(E412)))</formula>
    </cfRule>
    <cfRule type="duplicateValues" priority="2012" dxfId="1" stopIfTrue="1">
      <formula>AND(COUNTIF($E$416:$E$416,E412)+COUNTIF($E$412:$E$412,E412)&gt;1,NOT(ISBLANK(E412)))</formula>
    </cfRule>
  </conditionalFormatting>
  <conditionalFormatting sqref="E412:E419">
    <cfRule type="duplicateValues" priority="2009" dxfId="1" stopIfTrue="1">
      <formula>AND(COUNTIF($E$412:$E$419,E412)&gt;1,NOT(ISBLANK(E412)))</formula>
    </cfRule>
    <cfRule type="duplicateValues" priority="2010" dxfId="1" stopIfTrue="1">
      <formula>AND(COUNTIF($E$412:$E$419,E412)&gt;1,NOT(ISBLANK(E412)))</formula>
    </cfRule>
  </conditionalFormatting>
  <conditionalFormatting sqref="E400:E403">
    <cfRule type="duplicateValues" priority="2007" dxfId="1" stopIfTrue="1">
      <formula>AND(COUNTIF($E$400:$E$403,E400)&gt;1,NOT(ISBLANK(E400)))</formula>
    </cfRule>
    <cfRule type="duplicateValues" priority="2008" dxfId="1" stopIfTrue="1">
      <formula>AND(COUNTIF($E$400:$E$403,E400)&gt;1,NOT(ISBLANK(E400)))</formula>
    </cfRule>
  </conditionalFormatting>
  <conditionalFormatting sqref="E400:E403">
    <cfRule type="duplicateValues" priority="2006" dxfId="1" stopIfTrue="1">
      <formula>AND(COUNTIF($E$400:$E$403,E400)&gt;1,NOT(ISBLANK(E400)))</formula>
    </cfRule>
  </conditionalFormatting>
  <conditionalFormatting sqref="E404 E408">
    <cfRule type="duplicateValues" priority="2004" dxfId="1" stopIfTrue="1">
      <formula>AND(COUNTIF($E$404:$E$404,E404)+COUNTIF($E$408:$E$408,E404)&gt;1,NOT(ISBLANK(E404)))</formula>
    </cfRule>
    <cfRule type="duplicateValues" priority="2005" dxfId="1" stopIfTrue="1">
      <formula>AND(COUNTIF($E$404:$E$404,E404)+COUNTIF($E$408:$E$408,E404)&gt;1,NOT(ISBLANK(E404)))</formula>
    </cfRule>
  </conditionalFormatting>
  <conditionalFormatting sqref="E404 E408:E411">
    <cfRule type="duplicateValues" priority="2002" dxfId="1" stopIfTrue="1">
      <formula>AND(COUNTIF($E$404:$E$404,E404)+COUNTIF($E$408:$E$411,E404)&gt;1,NOT(ISBLANK(E404)))</formula>
    </cfRule>
    <cfRule type="duplicateValues" priority="2003" dxfId="1" stopIfTrue="1">
      <formula>AND(COUNTIF($E$404:$E$404,E404)+COUNTIF($E$408:$E$411,E404)&gt;1,NOT(ISBLANK(E404)))</formula>
    </cfRule>
  </conditionalFormatting>
  <conditionalFormatting sqref="E404 E408:E411">
    <cfRule type="duplicateValues" priority="2001" dxfId="1" stopIfTrue="1">
      <formula>AND(COUNTIF($E$404:$E$404,E404)+COUNTIF($E$408:$E$411,E404)&gt;1,NOT(ISBLANK(E404)))</formula>
    </cfRule>
  </conditionalFormatting>
  <conditionalFormatting sqref="E412:E416 E356:E359">
    <cfRule type="duplicateValues" priority="1999" dxfId="1" stopIfTrue="1">
      <formula>AND(COUNTIF($E$412:$E$416,E356)+COUNTIF($E$356:$E$359,E356)&gt;1,NOT(ISBLANK(E356)))</formula>
    </cfRule>
    <cfRule type="duplicateValues" priority="2000" dxfId="1" stopIfTrue="1">
      <formula>AND(COUNTIF($E$412:$E$416,E356)+COUNTIF($E$356:$E$359,E356)&gt;1,NOT(ISBLANK(E356)))</formula>
    </cfRule>
  </conditionalFormatting>
  <conditionalFormatting sqref="E416 E356 E352">
    <cfRule type="duplicateValues" priority="1997" dxfId="1" stopIfTrue="1">
      <formula>AND(COUNTIF($E$416:$E$416,E352)+COUNTIF($E$356:$E$356,E352)+COUNTIF($E$352:$E$352,E352)&gt;1,NOT(ISBLANK(E352)))</formula>
    </cfRule>
    <cfRule type="duplicateValues" priority="1998" dxfId="1" stopIfTrue="1">
      <formula>AND(COUNTIF($E$416:$E$416,E352)+COUNTIF($E$356:$E$356,E352)+COUNTIF($E$352:$E$352,E352)&gt;1,NOT(ISBLANK(E352)))</formula>
    </cfRule>
  </conditionalFormatting>
  <conditionalFormatting sqref="E416 E356 E400 E412 E408 E404">
    <cfRule type="duplicateValues" priority="1995" dxfId="1" stopIfTrue="1">
      <formula>AND(COUNTIF($E$416:$E$416,E356)+COUNTIF($E$356:$E$356,E356)+COUNTIF($E$400:$E$400,E356)+COUNTIF($E$412:$E$412,E356)+COUNTIF($E$408:$E$408,E356)+COUNTIF($E$404:$E$404,E356)&gt;1,NOT(ISBLANK(E356)))</formula>
    </cfRule>
    <cfRule type="duplicateValues" priority="1996" dxfId="1" stopIfTrue="1">
      <formula>AND(COUNTIF($E$416:$E$416,E356)+COUNTIF($E$356:$E$356,E356)+COUNTIF($E$400:$E$400,E356)+COUNTIF($E$412:$E$412,E356)+COUNTIF($E$408:$E$408,E356)+COUNTIF($E$404:$E$404,E356)&gt;1,NOT(ISBLANK(E356)))</formula>
    </cfRule>
  </conditionalFormatting>
  <conditionalFormatting sqref="E416 E356 E404 E408">
    <cfRule type="duplicateValues" priority="1993" dxfId="1" stopIfTrue="1">
      <formula>AND(COUNTIF($E$416:$E$416,E356)+COUNTIF($E$356:$E$356,E356)+COUNTIF($E$404:$E$404,E356)+COUNTIF($E$408:$E$408,E356)&gt;1,NOT(ISBLANK(E356)))</formula>
    </cfRule>
    <cfRule type="duplicateValues" priority="1994" dxfId="1" stopIfTrue="1">
      <formula>AND(COUNTIF($E$416:$E$416,E356)+COUNTIF($E$356:$E$356,E356)+COUNTIF($E$404:$E$404,E356)+COUNTIF($E$408:$E$408,E356)&gt;1,NOT(ISBLANK(E356)))</formula>
    </cfRule>
  </conditionalFormatting>
  <conditionalFormatting sqref="E404 E356 E412 E408">
    <cfRule type="duplicateValues" priority="1991" dxfId="1" stopIfTrue="1">
      <formula>AND(COUNTIF($E$404:$E$404,E356)+COUNTIF($E$356:$E$356,E356)+COUNTIF($E$412:$E$412,E356)+COUNTIF($E$408:$E$408,E356)&gt;1,NOT(ISBLANK(E356)))</formula>
    </cfRule>
    <cfRule type="duplicateValues" priority="1992" dxfId="1" stopIfTrue="1">
      <formula>AND(COUNTIF($E$404:$E$404,E356)+COUNTIF($E$356:$E$356,E356)+COUNTIF($E$412:$E$412,E356)+COUNTIF($E$408:$E$408,E356)&gt;1,NOT(ISBLANK(E356)))</formula>
    </cfRule>
  </conditionalFormatting>
  <conditionalFormatting sqref="E416 E352">
    <cfRule type="duplicateValues" priority="1989" dxfId="1" stopIfTrue="1">
      <formula>AND(COUNTIF($E$416:$E$416,E352)+COUNTIF($E$352:$E$352,E352)&gt;1,NOT(ISBLANK(E352)))</formula>
    </cfRule>
    <cfRule type="duplicateValues" priority="1990" dxfId="1" stopIfTrue="1">
      <formula>AND(COUNTIF($E$416:$E$416,E352)+COUNTIF($E$352:$E$352,E352)&gt;1,NOT(ISBLANK(E352)))</formula>
    </cfRule>
  </conditionalFormatting>
  <conditionalFormatting sqref="E412 E400 E404">
    <cfRule type="duplicateValues" priority="1987" dxfId="1" stopIfTrue="1">
      <formula>AND(COUNTIF($E$412:$E$412,E400)+COUNTIF($E$400:$E$400,E400)+COUNTIF($E$404:$E$404,E400)&gt;1,NOT(ISBLANK(E400)))</formula>
    </cfRule>
    <cfRule type="duplicateValues" priority="1988" dxfId="1" stopIfTrue="1">
      <formula>AND(COUNTIF($E$412:$E$412,E400)+COUNTIF($E$400:$E$400,E400)+COUNTIF($E$404:$E$404,E400)&gt;1,NOT(ISBLANK(E400)))</formula>
    </cfRule>
  </conditionalFormatting>
  <conditionalFormatting sqref="E412 E400:E407">
    <cfRule type="duplicateValues" priority="1985" dxfId="1" stopIfTrue="1">
      <formula>AND(COUNTIF($E$412:$E$412,E400)+COUNTIF($E$400:$E$407,E400)&gt;1,NOT(ISBLANK(E400)))</formula>
    </cfRule>
    <cfRule type="duplicateValues" priority="1986" dxfId="1" stopIfTrue="1">
      <formula>AND(COUNTIF($E$412:$E$412,E400)+COUNTIF($E$400:$E$407,E400)&gt;1,NOT(ISBLANK(E400)))</formula>
    </cfRule>
  </conditionalFormatting>
  <conditionalFormatting sqref="E404:E415 E356:E359">
    <cfRule type="duplicateValues" priority="1983" dxfId="1" stopIfTrue="1">
      <formula>AND(COUNTIF($E$404:$E$415,E356)+COUNTIF($E$356:$E$359,E356)&gt;1,NOT(ISBLANK(E356)))</formula>
    </cfRule>
    <cfRule type="duplicateValues" priority="1984" dxfId="1" stopIfTrue="1">
      <formula>AND(COUNTIF($E$404:$E$415,E356)+COUNTIF($E$356:$E$359,E356)&gt;1,NOT(ISBLANK(E356)))</formula>
    </cfRule>
  </conditionalFormatting>
  <conditionalFormatting sqref="E416:E419 E352:E355">
    <cfRule type="duplicateValues" priority="1981" dxfId="1" stopIfTrue="1">
      <formula>AND(COUNTIF($E$416:$E$419,E352)+COUNTIF($E$352:$E$355,E352)&gt;1,NOT(ISBLANK(E352)))</formula>
    </cfRule>
    <cfRule type="duplicateValues" priority="1982" dxfId="1" stopIfTrue="1">
      <formula>AND(COUNTIF($E$416:$E$419,E352)+COUNTIF($E$352:$E$355,E352)&gt;1,NOT(ISBLANK(E352)))</formula>
    </cfRule>
  </conditionalFormatting>
  <conditionalFormatting sqref="E400 E408 E412 E404">
    <cfRule type="duplicateValues" priority="1979" dxfId="1" stopIfTrue="1">
      <formula>AND(COUNTIF($E$400:$E$400,E400)+COUNTIF($E$408:$E$408,E400)+COUNTIF($E$412:$E$412,E400)+COUNTIF($E$404:$E$404,E400)&gt;1,NOT(ISBLANK(E400)))</formula>
    </cfRule>
    <cfRule type="duplicateValues" priority="1980" dxfId="1" stopIfTrue="1">
      <formula>AND(COUNTIF($E$400:$E$400,E400)+COUNTIF($E$408:$E$408,E400)+COUNTIF($E$412:$E$412,E400)+COUNTIF($E$404:$E$404,E400)&gt;1,NOT(ISBLANK(E400)))</formula>
    </cfRule>
  </conditionalFormatting>
  <conditionalFormatting sqref="E400:E415">
    <cfRule type="duplicateValues" priority="1977" dxfId="1" stopIfTrue="1">
      <formula>AND(COUNTIF($E$400:$E$415,E400)&gt;1,NOT(ISBLANK(E400)))</formula>
    </cfRule>
    <cfRule type="duplicateValues" priority="1978" dxfId="1" stopIfTrue="1">
      <formula>AND(COUNTIF($E$400:$E$415,E400)&gt;1,NOT(ISBLANK(E400)))</formula>
    </cfRule>
  </conditionalFormatting>
  <conditionalFormatting sqref="E412 E400:E407">
    <cfRule type="duplicateValues" priority="1976" dxfId="1" stopIfTrue="1">
      <formula>AND(COUNTIF($E$412:$E$412,E400)+COUNTIF($E$400:$E$407,E400)&gt;1,NOT(ISBLANK(E400)))</formula>
    </cfRule>
  </conditionalFormatting>
  <conditionalFormatting sqref="E416:E419 E352:E355">
    <cfRule type="duplicateValues" priority="1975" dxfId="1" stopIfTrue="1">
      <formula>AND(COUNTIF($E$416:$E$419,E352)+COUNTIF($E$352:$E$355,E352)&gt;1,NOT(ISBLANK(E352)))</formula>
    </cfRule>
  </conditionalFormatting>
  <conditionalFormatting sqref="E400:E419 E356:E359">
    <cfRule type="duplicateValues" priority="1973" dxfId="1" stopIfTrue="1">
      <formula>AND(COUNTIF($E$400:$E$419,E356)+COUNTIF($E$356:$E$359,E356)&gt;1,NOT(ISBLANK(E356)))</formula>
    </cfRule>
    <cfRule type="duplicateValues" priority="1974" dxfId="1" stopIfTrue="1">
      <formula>AND(COUNTIF($E$400:$E$419,E356)+COUNTIF($E$356:$E$359,E356)&gt;1,NOT(ISBLANK(E356)))</formula>
    </cfRule>
  </conditionalFormatting>
  <conditionalFormatting sqref="E400:E415 E352">
    <cfRule type="duplicateValues" priority="1971" dxfId="1" stopIfTrue="1">
      <formula>AND(COUNTIF($E$400:$E$415,E352)+COUNTIF($E$352:$E$352,E352)&gt;1,NOT(ISBLANK(E352)))</formula>
    </cfRule>
    <cfRule type="duplicateValues" priority="1972" dxfId="1" stopIfTrue="1">
      <formula>AND(COUNTIF($E$400:$E$415,E352)+COUNTIF($E$352:$E$352,E352)&gt;1,NOT(ISBLANK(E352)))</formula>
    </cfRule>
  </conditionalFormatting>
  <conditionalFormatting sqref="E400 E352 E408 E412 E404">
    <cfRule type="duplicateValues" priority="1969" dxfId="1" stopIfTrue="1">
      <formula>AND(COUNTIF($E$400:$E$400,E352)+COUNTIF($E$352:$E$352,E352)+COUNTIF($E$408:$E$408,E352)+COUNTIF($E$412:$E$412,E352)+COUNTIF($E$404:$E$404,E352)&gt;1,NOT(ISBLANK(E352)))</formula>
    </cfRule>
    <cfRule type="duplicateValues" priority="1970" dxfId="1" stopIfTrue="1">
      <formula>AND(COUNTIF($E$400:$E$400,E352)+COUNTIF($E$352:$E$352,E352)+COUNTIF($E$408:$E$408,E352)+COUNTIF($E$412:$E$412,E352)+COUNTIF($E$404:$E$404,E352)&gt;1,NOT(ISBLANK(E352)))</formula>
    </cfRule>
  </conditionalFormatting>
  <conditionalFormatting sqref="E400:E416 E352">
    <cfRule type="duplicateValues" priority="1967" dxfId="1" stopIfTrue="1">
      <formula>AND(COUNTIF($E$400:$E$416,E352)+COUNTIF($E$352:$E$352,E352)&gt;1,NOT(ISBLANK(E352)))</formula>
    </cfRule>
    <cfRule type="duplicateValues" priority="1968" dxfId="1" stopIfTrue="1">
      <formula>AND(COUNTIF($E$400:$E$416,E352)+COUNTIF($E$352:$E$352,E352)&gt;1,NOT(ISBLANK(E352)))</formula>
    </cfRule>
  </conditionalFormatting>
  <conditionalFormatting sqref="E416 E400 E352 E408 E412 E404">
    <cfRule type="duplicateValues" priority="1965" dxfId="1" stopIfTrue="1">
      <formula>AND(COUNTIF($E$416:$E$416,E352)+COUNTIF($E$400:$E$400,E352)+COUNTIF($E$352:$E$352,E352)+COUNTIF($E$408:$E$408,E352)+COUNTIF($E$412:$E$412,E352)+COUNTIF($E$404:$E$404,E352)&gt;1,NOT(ISBLANK(E352)))</formula>
    </cfRule>
    <cfRule type="duplicateValues" priority="1966" dxfId="1" stopIfTrue="1">
      <formula>AND(COUNTIF($E$416:$E$416,E352)+COUNTIF($E$400:$E$400,E352)+COUNTIF($E$352:$E$352,E352)+COUNTIF($E$408:$E$408,E352)+COUNTIF($E$412:$E$412,E352)+COUNTIF($E$404:$E$404,E352)&gt;1,NOT(ISBLANK(E352)))</formula>
    </cfRule>
  </conditionalFormatting>
  <conditionalFormatting sqref="E400:E407">
    <cfRule type="duplicateValues" priority="1963" dxfId="1" stopIfTrue="1">
      <formula>AND(COUNTIF($E$400:$E$407,E400)&gt;1,NOT(ISBLANK(E400)))</formula>
    </cfRule>
    <cfRule type="duplicateValues" priority="1964" dxfId="1" stopIfTrue="1">
      <formula>AND(COUNTIF($E$400:$E$407,E400)&gt;1,NOT(ISBLANK(E400)))</formula>
    </cfRule>
  </conditionalFormatting>
  <conditionalFormatting sqref="E408 E412">
    <cfRule type="duplicateValues" priority="1962" dxfId="1" stopIfTrue="1">
      <formula>AND(COUNTIF($E$408:$E$408,E408)+COUNTIF($E$412:$E$412,E408)&gt;1,NOT(ISBLANK(E408)))</formula>
    </cfRule>
  </conditionalFormatting>
  <conditionalFormatting sqref="E416 E356 E412">
    <cfRule type="duplicateValues" priority="1960" dxfId="1" stopIfTrue="1">
      <formula>AND(COUNTIF($E$416:$E$416,E356)+COUNTIF($E$356:$E$356,E356)+COUNTIF($E$412:$E$412,E356)&gt;1,NOT(ISBLANK(E356)))</formula>
    </cfRule>
    <cfRule type="duplicateValues" priority="1961" dxfId="1" stopIfTrue="1">
      <formula>AND(COUNTIF($E$416:$E$416,E356)+COUNTIF($E$356:$E$356,E356)+COUNTIF($E$412:$E$412,E356)&gt;1,NOT(ISBLANK(E356)))</formula>
    </cfRule>
  </conditionalFormatting>
  <conditionalFormatting sqref="E412:E419 E356:E359">
    <cfRule type="duplicateValues" priority="1958" dxfId="1" stopIfTrue="1">
      <formula>AND(COUNTIF($E$412:$E$419,E356)+COUNTIF($E$356:$E$359,E356)&gt;1,NOT(ISBLANK(E356)))</formula>
    </cfRule>
    <cfRule type="duplicateValues" priority="1959" dxfId="1" stopIfTrue="1">
      <formula>AND(COUNTIF($E$412:$E$419,E356)+COUNTIF($E$356:$E$359,E356)&gt;1,NOT(ISBLANK(E356)))</formula>
    </cfRule>
  </conditionalFormatting>
  <conditionalFormatting sqref="E396 E380 E400 E412 E408 E404">
    <cfRule type="duplicateValues" priority="1956" dxfId="1" stopIfTrue="1">
      <formula>AND(COUNTIF($E$396:$E$396,E380)+COUNTIF($E$380:$E$380,E380)+COUNTIF($E$400:$E$400,E380)+COUNTIF($E$412:$E$412,E380)+COUNTIF($E$408:$E$408,E380)+COUNTIF($E$404:$E$404,E380)&gt;1,NOT(ISBLANK(E380)))</formula>
    </cfRule>
    <cfRule type="duplicateValues" priority="1957" dxfId="1" stopIfTrue="1">
      <formula>AND(COUNTIF($E$396:$E$396,E380)+COUNTIF($E$380:$E$380,E380)+COUNTIF($E$400:$E$400,E380)+COUNTIF($E$412:$E$412,E380)+COUNTIF($E$408:$E$408,E380)+COUNTIF($E$404:$E$404,E380)&gt;1,NOT(ISBLANK(E380)))</formula>
    </cfRule>
  </conditionalFormatting>
  <conditionalFormatting sqref="E396 E380 E400 E412 E408 E404">
    <cfRule type="duplicateValues" priority="1955" dxfId="1" stopIfTrue="1">
      <formula>AND(COUNTIF($E$396:$E$396,E380)+COUNTIF($E$380:$E$380,E380)+COUNTIF($E$400:$E$400,E380)+COUNTIF($E$412:$E$412,E380)+COUNTIF($E$408:$E$408,E380)+COUNTIF($E$404:$E$404,E380)&gt;1,NOT(ISBLANK(E380)))</formula>
    </cfRule>
  </conditionalFormatting>
  <conditionalFormatting sqref="E408:E415">
    <cfRule type="duplicateValues" priority="1953" dxfId="1" stopIfTrue="1">
      <formula>AND(COUNTIF($E$408:$E$415,E408)&gt;1,NOT(ISBLANK(E408)))</formula>
    </cfRule>
    <cfRule type="duplicateValues" priority="1954" dxfId="1" stopIfTrue="1">
      <formula>AND(COUNTIF($E$408:$E$415,E408)&gt;1,NOT(ISBLANK(E408)))</formula>
    </cfRule>
  </conditionalFormatting>
  <conditionalFormatting sqref="E408:E415">
    <cfRule type="duplicateValues" priority="1952" dxfId="1" stopIfTrue="1">
      <formula>AND(COUNTIF($E$408:$E$415,E408)&gt;1,NOT(ISBLANK(E408)))</formula>
    </cfRule>
  </conditionalFormatting>
  <conditionalFormatting sqref="E384 E376">
    <cfRule type="duplicateValues" priority="1950" dxfId="1" stopIfTrue="1">
      <formula>AND(COUNTIF($E$384:$E$384,E376)+COUNTIF($E$376:$E$376,E376)&gt;1,NOT(ISBLANK(E376)))</formula>
    </cfRule>
    <cfRule type="duplicateValues" priority="1951" dxfId="1" stopIfTrue="1">
      <formula>AND(COUNTIF($E$384:$E$384,E376)+COUNTIF($E$376:$E$376,E376)&gt;1,NOT(ISBLANK(E376)))</formula>
    </cfRule>
  </conditionalFormatting>
  <conditionalFormatting sqref="E372">
    <cfRule type="duplicateValues" priority="1949" dxfId="1" stopIfTrue="1">
      <formula>AND(COUNTIF($E$372:$E$372,E372)&gt;1,NOT(ISBLANK(E372)))</formula>
    </cfRule>
  </conditionalFormatting>
  <conditionalFormatting sqref="E392:E395">
    <cfRule type="duplicateValues" priority="1947" dxfId="1" stopIfTrue="1">
      <formula>AND(COUNTIF($E$392:$E$395,E392)&gt;1,NOT(ISBLANK(E392)))</formula>
    </cfRule>
    <cfRule type="duplicateValues" priority="1948" dxfId="1" stopIfTrue="1">
      <formula>AND(COUNTIF($E$392:$E$395,E392)&gt;1,NOT(ISBLANK(E392)))</formula>
    </cfRule>
  </conditionalFormatting>
  <conditionalFormatting sqref="E392:E395">
    <cfRule type="duplicateValues" priority="1946" dxfId="1" stopIfTrue="1">
      <formula>AND(COUNTIF($E$392:$E$395,E392)&gt;1,NOT(ISBLANK(E392)))</formula>
    </cfRule>
  </conditionalFormatting>
  <conditionalFormatting sqref="E376 E372">
    <cfRule type="duplicateValues" priority="1944" dxfId="1" stopIfTrue="1">
      <formula>AND(COUNTIF($E$376:$E$376,E372)+COUNTIF($E$372:$E$372,E372)&gt;1,NOT(ISBLANK(E372)))</formula>
    </cfRule>
    <cfRule type="duplicateValues" priority="1945" dxfId="1" stopIfTrue="1">
      <formula>AND(COUNTIF($E$376:$E$376,E372)+COUNTIF($E$372:$E$372,E372)&gt;1,NOT(ISBLANK(E372)))</formula>
    </cfRule>
  </conditionalFormatting>
  <conditionalFormatting sqref="E388 E376">
    <cfRule type="duplicateValues" priority="1942" dxfId="1" stopIfTrue="1">
      <formula>AND(COUNTIF($E$388:$E$388,E376)+COUNTIF($E$376:$E$376,E376)&gt;1,NOT(ISBLANK(E376)))</formula>
    </cfRule>
    <cfRule type="duplicateValues" priority="1943" dxfId="1" stopIfTrue="1">
      <formula>AND(COUNTIF($E$388:$E$388,E376)+COUNTIF($E$376:$E$376,E376)&gt;1,NOT(ISBLANK(E376)))</formula>
    </cfRule>
  </conditionalFormatting>
  <conditionalFormatting sqref="E372 E368">
    <cfRule type="duplicateValues" priority="1940" dxfId="1" stopIfTrue="1">
      <formula>AND(COUNTIF($E$372:$E$372,E368)+COUNTIF($E$368:$E$368,E368)&gt;1,NOT(ISBLANK(E368)))</formula>
    </cfRule>
    <cfRule type="duplicateValues" priority="1941" dxfId="1" stopIfTrue="1">
      <formula>AND(COUNTIF($E$372:$E$372,E368)+COUNTIF($E$368:$E$368,E368)&gt;1,NOT(ISBLANK(E368)))</formula>
    </cfRule>
  </conditionalFormatting>
  <conditionalFormatting sqref="E364:E368">
    <cfRule type="duplicateValues" priority="1938" dxfId="1" stopIfTrue="1">
      <formula>AND(COUNTIF($E$364:$E$368,E364)&gt;1,NOT(ISBLANK(E364)))</formula>
    </cfRule>
    <cfRule type="duplicateValues" priority="1939" dxfId="1" stopIfTrue="1">
      <formula>AND(COUNTIF($E$364:$E$368,E364)&gt;1,NOT(ISBLANK(E364)))</formula>
    </cfRule>
  </conditionalFormatting>
  <conditionalFormatting sqref="E388:E391 E376">
    <cfRule type="duplicateValues" priority="1936" dxfId="1" stopIfTrue="1">
      <formula>AND(COUNTIF($E$388:$E$391,E376)+COUNTIF($E$376:$E$376,E376)&gt;1,NOT(ISBLANK(E376)))</formula>
    </cfRule>
    <cfRule type="duplicateValues" priority="1937" dxfId="1" stopIfTrue="1">
      <formula>AND(COUNTIF($E$388:$E$391,E376)+COUNTIF($E$376:$E$376,E376)&gt;1,NOT(ISBLANK(E376)))</formula>
    </cfRule>
  </conditionalFormatting>
  <conditionalFormatting sqref="E368 E364">
    <cfRule type="duplicateValues" priority="1934" dxfId="1" stopIfTrue="1">
      <formula>AND(COUNTIF($E$368:$E$368,E364)+COUNTIF($E$364:$E$364,E364)&gt;1,NOT(ISBLANK(E364)))</formula>
    </cfRule>
    <cfRule type="duplicateValues" priority="1935" dxfId="1" stopIfTrue="1">
      <formula>AND(COUNTIF($E$368:$E$368,E364)+COUNTIF($E$364:$E$364,E364)&gt;1,NOT(ISBLANK(E364)))</formula>
    </cfRule>
  </conditionalFormatting>
  <conditionalFormatting sqref="E372 E364 E368">
    <cfRule type="duplicateValues" priority="1932" dxfId="1" stopIfTrue="1">
      <formula>AND(COUNTIF($E$372:$E$372,E364)+COUNTIF($E$364:$E$364,E364)+COUNTIF($E$368:$E$368,E364)&gt;1,NOT(ISBLANK(E364)))</formula>
    </cfRule>
    <cfRule type="duplicateValues" priority="1933" dxfId="1" stopIfTrue="1">
      <formula>AND(COUNTIF($E$372:$E$372,E364)+COUNTIF($E$364:$E$364,E364)+COUNTIF($E$368:$E$368,E364)&gt;1,NOT(ISBLANK(E364)))</formula>
    </cfRule>
  </conditionalFormatting>
  <conditionalFormatting sqref="E364:E368">
    <cfRule type="duplicateValues" priority="1931" dxfId="1" stopIfTrue="1">
      <formula>AND(COUNTIF($E$364:$E$368,E364)&gt;1,NOT(ISBLANK(E364)))</formula>
    </cfRule>
  </conditionalFormatting>
  <conditionalFormatting sqref="E372 E368">
    <cfRule type="duplicateValues" priority="1930" dxfId="1" stopIfTrue="1">
      <formula>AND(COUNTIF($E$372:$E$372,E368)+COUNTIF($E$368:$E$368,E368)&gt;1,NOT(ISBLANK(E368)))</formula>
    </cfRule>
  </conditionalFormatting>
  <conditionalFormatting sqref="E392 E348 E360 E364 E368 E372 E376 E384:E388">
    <cfRule type="duplicateValues" priority="1928" dxfId="1" stopIfTrue="1">
      <formula>AND(COUNTIF($E$392:$E$392,E348)+COUNTIF($E$348:$E$348,E348)+COUNTIF($E$360:$E$360,E348)+COUNTIF($E$364:$E$364,E348)+COUNTIF($E$368:$E$368,E348)+COUNTIF($E$372:$E$372,E348)+COUNTIF($E$376:$E$376,E348)+COUNTIF($E$384:$E$388,E348)&gt;1,NOT(ISBLANK(E348)))</formula>
    </cfRule>
    <cfRule type="duplicateValues" priority="1929" dxfId="1" stopIfTrue="1">
      <formula>AND(COUNTIF($E$392:$E$392,E348)+COUNTIF($E$348:$E$348,E348)+COUNTIF($E$360:$E$360,E348)+COUNTIF($E$364:$E$364,E348)+COUNTIF($E$368:$E$368,E348)+COUNTIF($E$372:$E$372,E348)+COUNTIF($E$376:$E$376,E348)+COUNTIF($E$384:$E$388,E348)&gt;1,NOT(ISBLANK(E348)))</formula>
    </cfRule>
  </conditionalFormatting>
  <conditionalFormatting sqref="E388:E392 E348 E360 E364 E368 E372 E376 E384">
    <cfRule type="duplicateValues" priority="1926" dxfId="1" stopIfTrue="1">
      <formula>AND(COUNTIF($E$388:$E$392,E348)+COUNTIF($E$348:$E$348,E348)+COUNTIF($E$360:$E$360,E348)+COUNTIF($E$364:$E$364,E348)+COUNTIF($E$368:$E$368,E348)+COUNTIF($E$372:$E$372,E348)+COUNTIF($E$376:$E$376,E348)+COUNTIF($E$384:$E$384,E348)&gt;1,NOT(ISBLANK(E348)))</formula>
    </cfRule>
    <cfRule type="duplicateValues" priority="1927" dxfId="1" stopIfTrue="1">
      <formula>AND(COUNTIF($E$388:$E$392,E348)+COUNTIF($E$348:$E$348,E348)+COUNTIF($E$360:$E$360,E348)+COUNTIF($E$364:$E$364,E348)+COUNTIF($E$368:$E$368,E348)+COUNTIF($E$372:$E$372,E348)+COUNTIF($E$376:$E$376,E348)+COUNTIF($E$384:$E$384,E348)&gt;1,NOT(ISBLANK(E348)))</formula>
    </cfRule>
  </conditionalFormatting>
  <conditionalFormatting sqref="E376 E368 E372">
    <cfRule type="duplicateValues" priority="1924" dxfId="1" stopIfTrue="1">
      <formula>AND(COUNTIF($E$376:$E$376,E368)+COUNTIF($E$368:$E$368,E368)+COUNTIF($E$372:$E$372,E368)&gt;1,NOT(ISBLANK(E368)))</formula>
    </cfRule>
    <cfRule type="duplicateValues" priority="1925" dxfId="1" stopIfTrue="1">
      <formula>AND(COUNTIF($E$376:$E$376,E368)+COUNTIF($E$368:$E$368,E368)+COUNTIF($E$372:$E$372,E368)&gt;1,NOT(ISBLANK(E368)))</formula>
    </cfRule>
  </conditionalFormatting>
  <conditionalFormatting sqref="E392 E364 E368 E372 E376 E384 E388">
    <cfRule type="duplicateValues" priority="1922" dxfId="1" stopIfTrue="1">
      <formula>AND(COUNTIF($E$392:$E$392,E364)+COUNTIF($E$364:$E$364,E364)+COUNTIF($E$368:$E$368,E364)+COUNTIF($E$372:$E$372,E364)+COUNTIF($E$376:$E$376,E364)+COUNTIF($E$384:$E$384,E364)+COUNTIF($E$388:$E$388,E364)&gt;1,NOT(ISBLANK(E364)))</formula>
    </cfRule>
    <cfRule type="duplicateValues" priority="1923" dxfId="1" stopIfTrue="1">
      <formula>AND(COUNTIF($E$392:$E$392,E364)+COUNTIF($E$364:$E$364,E364)+COUNTIF($E$368:$E$368,E364)+COUNTIF($E$372:$E$372,E364)+COUNTIF($E$376:$E$376,E364)+COUNTIF($E$384:$E$384,E364)+COUNTIF($E$388:$E$388,E364)&gt;1,NOT(ISBLANK(E364)))</formula>
    </cfRule>
  </conditionalFormatting>
  <conditionalFormatting sqref="E392 E364 E368 E372 E376 E384 E388">
    <cfRule type="duplicateValues" priority="1921" dxfId="1" stopIfTrue="1">
      <formula>AND(COUNTIF($E$392:$E$392,E364)+COUNTIF($E$364:$E$364,E364)+COUNTIF($E$368:$E$368,E364)+COUNTIF($E$372:$E$372,E364)+COUNTIF($E$376:$E$376,E364)+COUNTIF($E$384:$E$384,E364)+COUNTIF($E$388:$E$388,E364)&gt;1,NOT(ISBLANK(E364)))</formula>
    </cfRule>
  </conditionalFormatting>
  <conditionalFormatting sqref="E348 E360 E364 E368 E372 E376 E384:E388 E392">
    <cfRule type="duplicateValues" priority="1919" dxfId="1" stopIfTrue="1">
      <formula>AND(COUNTIF($E$348:$E$348,E348)+COUNTIF($E$360:$E$360,E348)+COUNTIF($E$364:$E$364,E348)+COUNTIF($E$368:$E$368,E348)+COUNTIF($E$372:$E$372,E348)+COUNTIF($E$376:$E$376,E348)+COUNTIF($E$384:$E$388,E348)+COUNTIF($E$392:$E$392,E348)&gt;1,NOT(ISBLANK(E348)))</formula>
    </cfRule>
    <cfRule type="duplicateValues" priority="1920" dxfId="1" stopIfTrue="1">
      <formula>AND(COUNTIF($E$348:$E$348,E348)+COUNTIF($E$360:$E$360,E348)+COUNTIF($E$364:$E$364,E348)+COUNTIF($E$368:$E$368,E348)+COUNTIF($E$372:$E$372,E348)+COUNTIF($E$376:$E$376,E348)+COUNTIF($E$384:$E$388,E348)+COUNTIF($E$392:$E$392,E348)&gt;1,NOT(ISBLANK(E348)))</formula>
    </cfRule>
  </conditionalFormatting>
  <conditionalFormatting sqref="E384 E348 E360 E364 E368 E372 E376 E388:E395">
    <cfRule type="duplicateValues" priority="1917" dxfId="1" stopIfTrue="1">
      <formula>AND(COUNTIF($E$384:$E$384,E348)+COUNTIF($E$348:$E$348,E348)+COUNTIF($E$360:$E$360,E348)+COUNTIF($E$364:$E$364,E348)+COUNTIF($E$368:$E$368,E348)+COUNTIF($E$372:$E$372,E348)+COUNTIF($E$376:$E$376,E348)+COUNTIF($E$388:$E$395,E348)&gt;1,NOT(ISBLANK(E348)))</formula>
    </cfRule>
    <cfRule type="duplicateValues" priority="1918" dxfId="1" stopIfTrue="1">
      <formula>AND(COUNTIF($E$384:$E$384,E348)+COUNTIF($E$348:$E$348,E348)+COUNTIF($E$360:$E$360,E348)+COUNTIF($E$364:$E$364,E348)+COUNTIF($E$368:$E$368,E348)+COUNTIF($E$372:$E$372,E348)+COUNTIF($E$376:$E$376,E348)+COUNTIF($E$388:$E$395,E348)&gt;1,NOT(ISBLANK(E348)))</formula>
    </cfRule>
  </conditionalFormatting>
  <conditionalFormatting sqref="E388 E348 E360 E364 E368 E372 E376 E384 E392:E395">
    <cfRule type="duplicateValues" priority="1915" dxfId="1" stopIfTrue="1">
      <formula>AND(COUNTIF($E$388:$E$388,E348)+COUNTIF($E$348:$E$348,E348)+COUNTIF($E$360:$E$360,E348)+COUNTIF($E$364:$E$364,E348)+COUNTIF($E$368:$E$368,E348)+COUNTIF($E$372:$E$372,E348)+COUNTIF($E$376:$E$376,E348)+COUNTIF($E$384:$E$384,E348)+COUNTIF($E$392:$E$395,E348)&gt;1,NOT(ISBLANK(E348)))</formula>
    </cfRule>
    <cfRule type="duplicateValues" priority="1916" dxfId="1" stopIfTrue="1">
      <formula>AND(COUNTIF($E$388:$E$388,E348)+COUNTIF($E$348:$E$348,E348)+COUNTIF($E$360:$E$360,E348)+COUNTIF($E$364:$E$364,E348)+COUNTIF($E$368:$E$368,E348)+COUNTIF($E$372:$E$372,E348)+COUNTIF($E$376:$E$376,E348)+COUNTIF($E$384:$E$384,E348)+COUNTIF($E$392:$E$395,E348)&gt;1,NOT(ISBLANK(E348)))</formula>
    </cfRule>
  </conditionalFormatting>
  <conditionalFormatting sqref="E348:E351">
    <cfRule type="duplicateValues" priority="1913" dxfId="1" stopIfTrue="1">
      <formula>AND(COUNTIF($E$348:$E$351,E348)&gt;1,NOT(ISBLANK(E348)))</formula>
    </cfRule>
    <cfRule type="duplicateValues" priority="1914" dxfId="1" stopIfTrue="1">
      <formula>AND(COUNTIF($E$348:$E$351,E348)&gt;1,NOT(ISBLANK(E348)))</formula>
    </cfRule>
  </conditionalFormatting>
  <conditionalFormatting sqref="E388 E368">
    <cfRule type="duplicateValues" priority="1911" dxfId="1" stopIfTrue="1">
      <formula>AND(COUNTIF($E$388:$E$388,E368)+COUNTIF($E$368:$E$368,E368)&gt;1,NOT(ISBLANK(E368)))</formula>
    </cfRule>
    <cfRule type="duplicateValues" priority="1912" dxfId="1" stopIfTrue="1">
      <formula>AND(COUNTIF($E$388:$E$388,E368)+COUNTIF($E$368:$E$368,E368)&gt;1,NOT(ISBLANK(E368)))</formula>
    </cfRule>
  </conditionalFormatting>
  <conditionalFormatting sqref="E388:E391 E368">
    <cfRule type="duplicateValues" priority="1909" dxfId="1" stopIfTrue="1">
      <formula>AND(COUNTIF($E$388:$E$391,E368)+COUNTIF($E$368:$E$368,E368)&gt;1,NOT(ISBLANK(E368)))</formula>
    </cfRule>
    <cfRule type="duplicateValues" priority="1910" dxfId="1" stopIfTrue="1">
      <formula>AND(COUNTIF($E$388:$E$391,E368)+COUNTIF($E$368:$E$368,E368)&gt;1,NOT(ISBLANK(E368)))</formula>
    </cfRule>
  </conditionalFormatting>
  <conditionalFormatting sqref="E388 E360 E364 E368 E372 E376 E384 E392">
    <cfRule type="duplicateValues" priority="1907" dxfId="1" stopIfTrue="1">
      <formula>AND(COUNTIF($E$388:$E$388,E360)+COUNTIF($E$360:$E$360,E360)+COUNTIF($E$364:$E$364,E360)+COUNTIF($E$368:$E$368,E360)+COUNTIF($E$372:$E$372,E360)+COUNTIF($E$376:$E$376,E360)+COUNTIF($E$384:$E$384,E360)+COUNTIF($E$392:$E$392,E360)&gt;1,NOT(ISBLANK(E360)))</formula>
    </cfRule>
    <cfRule type="duplicateValues" priority="1908" dxfId="1" stopIfTrue="1">
      <formula>AND(COUNTIF($E$388:$E$388,E360)+COUNTIF($E$360:$E$360,E360)+COUNTIF($E$364:$E$364,E360)+COUNTIF($E$368:$E$368,E360)+COUNTIF($E$372:$E$372,E360)+COUNTIF($E$376:$E$376,E360)+COUNTIF($E$384:$E$384,E360)+COUNTIF($E$392:$E$392,E360)&gt;1,NOT(ISBLANK(E360)))</formula>
    </cfRule>
  </conditionalFormatting>
  <conditionalFormatting sqref="E388 E360 E364 E368 E372 E376 E384 E392">
    <cfRule type="duplicateValues" priority="1906" dxfId="1" stopIfTrue="1">
      <formula>AND(COUNTIF($E$388:$E$388,E360)+COUNTIF($E$360:$E$360,E360)+COUNTIF($E$364:$E$364,E360)+COUNTIF($E$368:$E$368,E360)+COUNTIF($E$372:$E$372,E360)+COUNTIF($E$376:$E$376,E360)+COUNTIF($E$384:$E$384,E360)+COUNTIF($E$392:$E$392,E360)&gt;1,NOT(ISBLANK(E360)))</formula>
    </cfRule>
  </conditionalFormatting>
  <conditionalFormatting sqref="E412:E419 E376:E379">
    <cfRule type="duplicateValues" priority="1904" dxfId="1" stopIfTrue="1">
      <formula>AND(COUNTIF($E$412:$E$419,E376)+COUNTIF($E$376:$E$379,E376)&gt;1,NOT(ISBLANK(E376)))</formula>
    </cfRule>
    <cfRule type="duplicateValues" priority="1905" dxfId="1" stopIfTrue="1">
      <formula>AND(COUNTIF($E$412:$E$419,E376)+COUNTIF($E$376:$E$379,E376)&gt;1,NOT(ISBLANK(E376)))</formula>
    </cfRule>
  </conditionalFormatting>
  <conditionalFormatting sqref="E400 E356 E388:E391 E412:E419 E368 E376:E379">
    <cfRule type="duplicateValues" priority="1902" dxfId="1" stopIfTrue="1">
      <formula>AND(COUNTIF($E$400:$E$400,E356)+COUNTIF($E$356:$E$356,E356)+COUNTIF($E$388:$E$391,E356)+COUNTIF($E$412:$E$419,E356)+COUNTIF($E$368:$E$368,E356)+COUNTIF($E$376:$E$379,E356)&gt;1,NOT(ISBLANK(E356)))</formula>
    </cfRule>
    <cfRule type="duplicateValues" priority="1903" dxfId="1" stopIfTrue="1">
      <formula>AND(COUNTIF($E$400:$E$400,E356)+COUNTIF($E$356:$E$356,E356)+COUNTIF($E$388:$E$391,E356)+COUNTIF($E$412:$E$419,E356)+COUNTIF($E$368:$E$368,E356)+COUNTIF($E$376:$E$379,E356)&gt;1,NOT(ISBLANK(E356)))</formula>
    </cfRule>
  </conditionalFormatting>
  <conditionalFormatting sqref="E400:E419 E388:E395 E352:E356 E360:E383">
    <cfRule type="duplicateValues" priority="1900" dxfId="1" stopIfTrue="1">
      <formula>AND(COUNTIF($E$400:$E$419,E352)+COUNTIF($E$388:$E$395,E352)+COUNTIF($E$352:$E$356,E352)+COUNTIF($E$360:$E$383,E352)&gt;1,NOT(ISBLANK(E352)))</formula>
    </cfRule>
    <cfRule type="duplicateValues" priority="1901" dxfId="1" stopIfTrue="1">
      <formula>AND(COUNTIF($E$400:$E$419,E352)+COUNTIF($E$388:$E$395,E352)+COUNTIF($E$352:$E$356,E352)+COUNTIF($E$360:$E$383,E352)&gt;1,NOT(ISBLANK(E352)))</formula>
    </cfRule>
  </conditionalFormatting>
  <conditionalFormatting sqref="E400:E415 E356:E359 E364:E379">
    <cfRule type="duplicateValues" priority="1898" dxfId="1" stopIfTrue="1">
      <formula>AND(COUNTIF($E$400:$E$415,E356)+COUNTIF($E$356:$E$359,E356)+COUNTIF($E$364:$E$379,E356)&gt;1,NOT(ISBLANK(E356)))</formula>
    </cfRule>
    <cfRule type="duplicateValues" priority="1899" dxfId="1" stopIfTrue="1">
      <formula>AND(COUNTIF($E$400:$E$415,E356)+COUNTIF($E$356:$E$359,E356)+COUNTIF($E$364:$E$379,E356)&gt;1,NOT(ISBLANK(E356)))</formula>
    </cfRule>
  </conditionalFormatting>
  <conditionalFormatting sqref="E400:E415 E348 E356:E360 E392 E364:E379 E384:E388">
    <cfRule type="duplicateValues" priority="1896" dxfId="1" stopIfTrue="1">
      <formula>AND(COUNTIF($E$400:$E$415,E348)+COUNTIF($E$348:$E$348,E348)+COUNTIF($E$356:$E$360,E348)+COUNTIF($E$392:$E$392,E348)+COUNTIF($E$364:$E$379,E348)+COUNTIF($E$384:$E$388,E348)&gt;1,NOT(ISBLANK(E348)))</formula>
    </cfRule>
    <cfRule type="duplicateValues" priority="1897" dxfId="1" stopIfTrue="1">
      <formula>AND(COUNTIF($E$400:$E$415,E348)+COUNTIF($E$348:$E$348,E348)+COUNTIF($E$356:$E$360,E348)+COUNTIF($E$392:$E$392,E348)+COUNTIF($E$364:$E$379,E348)+COUNTIF($E$384:$E$388,E348)&gt;1,NOT(ISBLANK(E348)))</formula>
    </cfRule>
  </conditionalFormatting>
  <conditionalFormatting sqref="E416 E356 E396 E352 E400 E404 E408 E412 E348 E364 E368 E372 E376 E384 E388 E392 E360">
    <cfRule type="duplicateValues" priority="1894" dxfId="1" stopIfTrue="1">
      <formula>AND(COUNTIF($E$416:$E$416,E348)+COUNTIF($E$356:$E$356,E348)+COUNTIF($E$396:$E$396,E348)+COUNTIF($E$352:$E$352,E348)+COUNTIF($E$400:$E$400,E348)+COUNTIF($E$404:$E$404,E348)+COUNTIF($E$408:$E$408,E348)+COUNTIF($E$412:$E$412,E348)+COUNTIF($E$348:$E$348,E348)+COUNTIF($E$364:$E$364,E348)+COUNTIF($E$368:$E$368,E348)+COUNTIF($E$372:$E$372,E348)+COUNTIF($E$376:$E$376,E348)+COUNTIF($E$384:$E$384,E348)+COUNTIF($E$388:$E$388,E348)+COUNTIF($E$392:$E$392,E348)+COUNTIF($E$360:$E$360,E348)&gt;1,NOT(ISBLANK(E348)))</formula>
    </cfRule>
    <cfRule type="duplicateValues" priority="1895" dxfId="1" stopIfTrue="1">
      <formula>AND(COUNTIF($E$416:$E$416,E348)+COUNTIF($E$356:$E$356,E348)+COUNTIF($E$396:$E$396,E348)+COUNTIF($E$352:$E$352,E348)+COUNTIF($E$400:$E$400,E348)+COUNTIF($E$404:$E$404,E348)+COUNTIF($E$408:$E$408,E348)+COUNTIF($E$412:$E$412,E348)+COUNTIF($E$348:$E$348,E348)+COUNTIF($E$364:$E$364,E348)+COUNTIF($E$368:$E$368,E348)+COUNTIF($E$372:$E$372,E348)+COUNTIF($E$376:$E$376,E348)+COUNTIF($E$384:$E$384,E348)+COUNTIF($E$388:$E$388,E348)+COUNTIF($E$392:$E$392,E348)+COUNTIF($E$360:$E$360,E348)&gt;1,NOT(ISBLANK(E348)))</formula>
    </cfRule>
  </conditionalFormatting>
  <conditionalFormatting sqref="E416 E396:E408 E412 E348 E384 E388:E392 E352:E356 E360:E376">
    <cfRule type="duplicateValues" priority="1892" dxfId="1" stopIfTrue="1">
      <formula>AND(COUNTIF($E$416:$E$416,E348)+COUNTIF($E$396:$E$408,E348)+COUNTIF($E$412:$E$412,E348)+COUNTIF($E$348:$E$348,E348)+COUNTIF($E$384:$E$384,E348)+COUNTIF($E$388:$E$392,E348)+COUNTIF($E$352:$E$356,E348)+COUNTIF($E$360:$E$376,E348)&gt;1,NOT(ISBLANK(E348)))</formula>
    </cfRule>
    <cfRule type="duplicateValues" priority="1893" dxfId="1" stopIfTrue="1">
      <formula>AND(COUNTIF($E$416:$E$416,E348)+COUNTIF($E$396:$E$408,E348)+COUNTIF($E$412:$E$412,E348)+COUNTIF($E$348:$E$348,E348)+COUNTIF($E$384:$E$384,E348)+COUNTIF($E$388:$E$392,E348)+COUNTIF($E$352:$E$356,E348)+COUNTIF($E$360:$E$376,E348)&gt;1,NOT(ISBLANK(E348)))</formula>
    </cfRule>
  </conditionalFormatting>
  <conditionalFormatting sqref="E404:E408 E412:E419 E348:E400">
    <cfRule type="duplicateValues" priority="1891" dxfId="1" stopIfTrue="1">
      <formula>AND(COUNTIF($E$404:$E$408,E348)+COUNTIF($E$412:$E$419,E348)+COUNTIF($E$348:$E$400,E348)&gt;1,NOT(ISBLANK(E348)))</formula>
    </cfRule>
  </conditionalFormatting>
  <conditionalFormatting sqref="E352:E359">
    <cfRule type="duplicateValues" priority="1889" dxfId="1" stopIfTrue="1">
      <formula>AND(COUNTIF($E$352:$E$359,E352)&gt;1,NOT(ISBLANK(E352)))</formula>
    </cfRule>
    <cfRule type="duplicateValues" priority="1890" dxfId="1" stopIfTrue="1">
      <formula>AND(COUNTIF($E$352:$E$359,E352)&gt;1,NOT(ISBLANK(E352)))</formula>
    </cfRule>
  </conditionalFormatting>
  <conditionalFormatting sqref="E412:E416 E352:E359">
    <cfRule type="duplicateValues" priority="1887" dxfId="1" stopIfTrue="1">
      <formula>AND(COUNTIF($E$412:$E$416,E352)+COUNTIF($E$352:$E$359,E352)&gt;1,NOT(ISBLANK(E352)))</formula>
    </cfRule>
    <cfRule type="duplicateValues" priority="1888" dxfId="1" stopIfTrue="1">
      <formula>AND(COUNTIF($E$412:$E$416,E352)+COUNTIF($E$352:$E$359,E352)&gt;1,NOT(ISBLANK(E352)))</formula>
    </cfRule>
  </conditionalFormatting>
  <conditionalFormatting sqref="E364 E384 E376 E372 E368">
    <cfRule type="duplicateValues" priority="1885" dxfId="1" stopIfTrue="1">
      <formula>AND(COUNTIF($E$364:$E$364,E364)+COUNTIF($E$384:$E$384,E364)+COUNTIF($E$376:$E$376,E364)+COUNTIF($E$372:$E$372,E364)+COUNTIF($E$368:$E$368,E364)&gt;1,NOT(ISBLANK(E364)))</formula>
    </cfRule>
    <cfRule type="duplicateValues" priority="1886" dxfId="1" stopIfTrue="1">
      <formula>AND(COUNTIF($E$364:$E$364,E364)+COUNTIF($E$384:$E$384,E364)+COUNTIF($E$376:$E$376,E364)+COUNTIF($E$372:$E$372,E364)+COUNTIF($E$368:$E$368,E364)&gt;1,NOT(ISBLANK(E364)))</formula>
    </cfRule>
  </conditionalFormatting>
  <conditionalFormatting sqref="E368 E384 E372">
    <cfRule type="duplicateValues" priority="1883" dxfId="1" stopIfTrue="1">
      <formula>AND(COUNTIF($E$368:$E$368,E368)+COUNTIF($E$384:$E$384,E368)+COUNTIF($E$372:$E$372,E368)&gt;1,NOT(ISBLANK(E368)))</formula>
    </cfRule>
    <cfRule type="duplicateValues" priority="1884" dxfId="1" stopIfTrue="1">
      <formula>AND(COUNTIF($E$368:$E$368,E368)+COUNTIF($E$384:$E$384,E368)+COUNTIF($E$372:$E$372,E368)&gt;1,NOT(ISBLANK(E368)))</formula>
    </cfRule>
  </conditionalFormatting>
  <conditionalFormatting sqref="E384:E387 E368:E375">
    <cfRule type="duplicateValues" priority="1881" dxfId="1" stopIfTrue="1">
      <formula>AND(COUNTIF($E$384:$E$387,E368)+COUNTIF($E$368:$E$375,E368)&gt;1,NOT(ISBLANK(E368)))</formula>
    </cfRule>
    <cfRule type="duplicateValues" priority="1882" dxfId="1" stopIfTrue="1">
      <formula>AND(COUNTIF($E$384:$E$387,E368)+COUNTIF($E$368:$E$375,E368)&gt;1,NOT(ISBLANK(E368)))</formula>
    </cfRule>
  </conditionalFormatting>
  <conditionalFormatting sqref="E364:E379 E384:E387">
    <cfRule type="duplicateValues" priority="1879" dxfId="1" stopIfTrue="1">
      <formula>AND(COUNTIF($E$364:$E$379,E364)+COUNTIF($E$384:$E$387,E364)&gt;1,NOT(ISBLANK(E364)))</formula>
    </cfRule>
    <cfRule type="duplicateValues" priority="1880" dxfId="1" stopIfTrue="1">
      <formula>AND(COUNTIF($E$364:$E$379,E364)+COUNTIF($E$384:$E$387,E364)&gt;1,NOT(ISBLANK(E364)))</formula>
    </cfRule>
  </conditionalFormatting>
  <conditionalFormatting sqref="E348:E351 E360:E379 E384:E395">
    <cfRule type="duplicateValues" priority="1877" dxfId="1" stopIfTrue="1">
      <formula>AND(COUNTIF($E$348:$E$351,E348)+COUNTIF($E$360:$E$379,E348)+COUNTIF($E$384:$E$395,E348)&gt;1,NOT(ISBLANK(E348)))</formula>
    </cfRule>
    <cfRule type="duplicateValues" priority="1878" dxfId="1" stopIfTrue="1">
      <formula>AND(COUNTIF($E$348:$E$351,E348)+COUNTIF($E$360:$E$379,E348)+COUNTIF($E$384:$E$395,E348)&gt;1,NOT(ISBLANK(E348)))</formula>
    </cfRule>
  </conditionalFormatting>
  <conditionalFormatting sqref="E348:E351 E360:E379 E384:E395">
    <cfRule type="duplicateValues" priority="1876" dxfId="1" stopIfTrue="1">
      <formula>AND(COUNTIF($E$348:$E$351,E348)+COUNTIF($E$360:$E$379,E348)+COUNTIF($E$384:$E$395,E348)&gt;1,NOT(ISBLANK(E348)))</formula>
    </cfRule>
  </conditionalFormatting>
  <conditionalFormatting sqref="E364:E379 E384:E395">
    <cfRule type="duplicateValues" priority="1874" dxfId="1" stopIfTrue="1">
      <formula>AND(COUNTIF($E$364:$E$379,E364)+COUNTIF($E$384:$E$395,E364)&gt;1,NOT(ISBLANK(E364)))</formula>
    </cfRule>
    <cfRule type="duplicateValues" priority="1875" dxfId="1" stopIfTrue="1">
      <formula>AND(COUNTIF($E$364:$E$379,E364)+COUNTIF($E$384:$E$395,E364)&gt;1,NOT(ISBLANK(E364)))</formula>
    </cfRule>
  </conditionalFormatting>
  <conditionalFormatting sqref="E360:E379 E384:E395">
    <cfRule type="duplicateValues" priority="1872" dxfId="1" stopIfTrue="1">
      <formula>AND(COUNTIF($E$360:$E$379,E360)+COUNTIF($E$384:$E$395,E360)&gt;1,NOT(ISBLANK(E360)))</formula>
    </cfRule>
    <cfRule type="duplicateValues" priority="1873" dxfId="1" stopIfTrue="1">
      <formula>AND(COUNTIF($E$360:$E$379,E360)+COUNTIF($E$384:$E$395,E360)&gt;1,NOT(ISBLANK(E360)))</formula>
    </cfRule>
  </conditionalFormatting>
  <conditionalFormatting sqref="E348:E419">
    <cfRule type="duplicateValues" priority="1869" dxfId="1" stopIfTrue="1">
      <formula>AND(COUNTIF($E$348:$E$419,E348)&gt;1,NOT(ISBLANK(E348)))</formula>
    </cfRule>
    <cfRule type="duplicateValues" priority="1870" dxfId="1" stopIfTrue="1">
      <formula>AND(COUNTIF($E$348:$E$419,E348)&gt;1,NOT(ISBLANK(E348)))</formula>
    </cfRule>
  </conditionalFormatting>
  <conditionalFormatting sqref="E396:E415 E380:E383">
    <cfRule type="duplicateValues" priority="1867" dxfId="1" stopIfTrue="1">
      <formula>AND(COUNTIF($E$396:$E$415,E380)+COUNTIF($E$380:$E$383,E380)&gt;1,NOT(ISBLANK(E380)))</formula>
    </cfRule>
    <cfRule type="duplicateValues" priority="1868" dxfId="1" stopIfTrue="1">
      <formula>AND(COUNTIF($E$396:$E$415,E380)+COUNTIF($E$380:$E$383,E380)&gt;1,NOT(ISBLANK(E380)))</formula>
    </cfRule>
  </conditionalFormatting>
  <conditionalFormatting sqref="E396:E415 E380:E383">
    <cfRule type="duplicateValues" priority="1866" dxfId="1" stopIfTrue="1">
      <formula>AND(COUNTIF($E$396:$E$415,E380)+COUNTIF($E$380:$E$383,E380)&gt;1,NOT(ISBLANK(E380)))</formula>
    </cfRule>
  </conditionalFormatting>
  <conditionalFormatting sqref="E416 E356:E359">
    <cfRule type="duplicateValues" priority="1864" dxfId="1" stopIfTrue="1">
      <formula>AND(COUNTIF($E$416:$E$416,E356)+COUNTIF($E$356:$E$359,E356)&gt;1,NOT(ISBLANK(E356)))</formula>
    </cfRule>
    <cfRule type="duplicateValues" priority="1865" dxfId="1" stopIfTrue="1">
      <formula>AND(COUNTIF($E$416:$E$416,E356)+COUNTIF($E$356:$E$359,E356)&gt;1,NOT(ISBLANK(E356)))</formula>
    </cfRule>
  </conditionalFormatting>
  <conditionalFormatting sqref="E416 E356:E359">
    <cfRule type="duplicateValues" priority="1863" dxfId="1" stopIfTrue="1">
      <formula>AND(COUNTIF($E$416:$E$416,E356)+COUNTIF($E$356:$E$359,E356)&gt;1,NOT(ISBLANK(E356)))</formula>
    </cfRule>
  </conditionalFormatting>
  <conditionalFormatting sqref="E416:E419 E352:E359">
    <cfRule type="duplicateValues" priority="1861" dxfId="1" stopIfTrue="1">
      <formula>AND(COUNTIF($E$416:$E$419,E352)+COUNTIF($E$352:$E$359,E352)&gt;1,NOT(ISBLANK(E352)))</formula>
    </cfRule>
    <cfRule type="duplicateValues" priority="1862" dxfId="1" stopIfTrue="1">
      <formula>AND(COUNTIF($E$416:$E$419,E352)+COUNTIF($E$352:$E$359,E352)&gt;1,NOT(ISBLANK(E352)))</formula>
    </cfRule>
  </conditionalFormatting>
  <conditionalFormatting sqref="E416:E419 E356:E359 E404:E411">
    <cfRule type="duplicateValues" priority="1859" dxfId="1" stopIfTrue="1">
      <formula>AND(COUNTIF($E$416:$E$419,E356)+COUNTIF($E$356:$E$359,E356)+COUNTIF($E$404:$E$411,E356)&gt;1,NOT(ISBLANK(E356)))</formula>
    </cfRule>
    <cfRule type="duplicateValues" priority="1860" dxfId="1" stopIfTrue="1">
      <formula>AND(COUNTIF($E$416:$E$419,E356)+COUNTIF($E$356:$E$359,E356)+COUNTIF($E$404:$E$411,E356)&gt;1,NOT(ISBLANK(E356)))</formula>
    </cfRule>
  </conditionalFormatting>
  <conditionalFormatting sqref="E416:E419 E356:E359">
    <cfRule type="duplicateValues" priority="1857" dxfId="1" stopIfTrue="1">
      <formula>AND(COUNTIF($E$416:$E$419,E356)+COUNTIF($E$356:$E$359,E356)&gt;1,NOT(ISBLANK(E356)))</formula>
    </cfRule>
    <cfRule type="duplicateValues" priority="1858" dxfId="1" stopIfTrue="1">
      <formula>AND(COUNTIF($E$416:$E$419,E356)+COUNTIF($E$356:$E$359,E356)&gt;1,NOT(ISBLANK(E356)))</formula>
    </cfRule>
  </conditionalFormatting>
  <conditionalFormatting sqref="E396:E419 E352:E359">
    <cfRule type="duplicateValues" priority="1855" dxfId="1" stopIfTrue="1">
      <formula>AND(COUNTIF($E$396:$E$419,E352)+COUNTIF($E$352:$E$359,E352)&gt;1,NOT(ISBLANK(E352)))</formula>
    </cfRule>
    <cfRule type="duplicateValues" priority="1856" dxfId="1" stopIfTrue="1">
      <formula>AND(COUNTIF($E$396:$E$419,E352)+COUNTIF($E$352:$E$359,E352)&gt;1,NOT(ISBLANK(E352)))</formula>
    </cfRule>
  </conditionalFormatting>
  <conditionalFormatting sqref="E396:E419 E348 E356:E380 E384:E392">
    <cfRule type="duplicateValues" priority="1853" dxfId="1" stopIfTrue="1">
      <formula>AND(COUNTIF($E$396:$E$419,E348)+COUNTIF($E$348:$E$348,E348)+COUNTIF($E$356:$E$380,E348)+COUNTIF($E$384:$E$392,E348)&gt;1,NOT(ISBLANK(E348)))</formula>
    </cfRule>
    <cfRule type="duplicateValues" priority="1854" dxfId="1" stopIfTrue="1">
      <formula>AND(COUNTIF($E$396:$E$419,E348)+COUNTIF($E$348:$E$348,E348)+COUNTIF($E$356:$E$380,E348)+COUNTIF($E$384:$E$392,E348)&gt;1,NOT(ISBLANK(E348)))</formula>
    </cfRule>
  </conditionalFormatting>
  <conditionalFormatting sqref="E380 E368 E336 E344 E372 E352 E356 E364">
    <cfRule type="duplicateValues" priority="609" dxfId="1" stopIfTrue="1">
      <formula>AND(COUNTIF($E$380:$E$380,E336)+COUNTIF($E$368:$E$368,E336)+COUNTIF($E$336:$E$336,E336)+COUNTIF($E$344:$E$344,E336)+COUNTIF($E$372:$E$372,E336)+COUNTIF($E$352:$E$352,E336)+COUNTIF($E$356:$E$356,E336)+COUNTIF($E$364:$E$364,E336)&gt;1,NOT(ISBLANK(E336)))</formula>
    </cfRule>
    <cfRule type="duplicateValues" priority="610" dxfId="1" stopIfTrue="1">
      <formula>AND(COUNTIF($E$380:$E$380,E336)+COUNTIF($E$368:$E$368,E336)+COUNTIF($E$336:$E$336,E336)+COUNTIF($E$344:$E$344,E336)+COUNTIF($E$372:$E$372,E336)+COUNTIF($E$352:$E$352,E336)+COUNTIF($E$356:$E$356,E336)+COUNTIF($E$364:$E$364,E336)&gt;1,NOT(ISBLANK(E336)))</formula>
    </cfRule>
  </conditionalFormatting>
  <conditionalFormatting sqref="E380 E368 E336 E372 E352 E356 E364 E344:E347">
    <cfRule type="duplicateValues" priority="607" dxfId="1" stopIfTrue="1">
      <formula>AND(COUNTIF($E$380:$E$380,E336)+COUNTIF($E$368:$E$368,E336)+COUNTIF($E$336:$E$336,E336)+COUNTIF($E$372:$E$372,E336)+COUNTIF($E$352:$E$352,E336)+COUNTIF($E$356:$E$356,E336)+COUNTIF($E$364:$E$364,E336)+COUNTIF($E$344:$E$347,E336)&gt;1,NOT(ISBLANK(E336)))</formula>
    </cfRule>
    <cfRule type="duplicateValues" priority="608" dxfId="1" stopIfTrue="1">
      <formula>AND(COUNTIF($E$380:$E$380,E336)+COUNTIF($E$368:$E$368,E336)+COUNTIF($E$336:$E$336,E336)+COUNTIF($E$372:$E$372,E336)+COUNTIF($E$352:$E$352,E336)+COUNTIF($E$356:$E$356,E336)+COUNTIF($E$364:$E$364,E336)+COUNTIF($E$344:$E$347,E336)&gt;1,NOT(ISBLANK(E336)))</formula>
    </cfRule>
  </conditionalFormatting>
  <conditionalFormatting sqref="E380 E372 E364">
    <cfRule type="duplicateValues" priority="605" dxfId="1" stopIfTrue="1">
      <formula>AND(COUNTIF($E$380:$E$380,E364)+COUNTIF($E$372:$E$372,E364)+COUNTIF($E$364:$E$364,E364)&gt;1,NOT(ISBLANK(E364)))</formula>
    </cfRule>
    <cfRule type="duplicateValues" priority="606" dxfId="1" stopIfTrue="1">
      <formula>AND(COUNTIF($E$380:$E$380,E364)+COUNTIF($E$372:$E$372,E364)+COUNTIF($E$364:$E$364,E364)&gt;1,NOT(ISBLANK(E364)))</formula>
    </cfRule>
  </conditionalFormatting>
  <conditionalFormatting sqref="E372 E364">
    <cfRule type="duplicateValues" priority="603" dxfId="1" stopIfTrue="1">
      <formula>AND(COUNTIF($E$372:$E$372,E364)+COUNTIF($E$364:$E$364,E364)&gt;1,NOT(ISBLANK(E364)))</formula>
    </cfRule>
    <cfRule type="duplicateValues" priority="604" dxfId="1" stopIfTrue="1">
      <formula>AND(COUNTIF($E$372:$E$372,E364)+COUNTIF($E$364:$E$364,E364)&gt;1,NOT(ISBLANK(E364)))</formula>
    </cfRule>
  </conditionalFormatting>
  <conditionalFormatting sqref="E344">
    <cfRule type="duplicateValues" priority="601" dxfId="1" stopIfTrue="1">
      <formula>AND(COUNTIF($E$344:$E$344,E344)&gt;1,NOT(ISBLANK(E344)))</formula>
    </cfRule>
    <cfRule type="duplicateValues" priority="602" dxfId="1" stopIfTrue="1">
      <formula>AND(COUNTIF($E$344:$E$344,E344)&gt;1,NOT(ISBLANK(E344)))</formula>
    </cfRule>
  </conditionalFormatting>
  <conditionalFormatting sqref="E344:E347">
    <cfRule type="duplicateValues" priority="599" dxfId="1" stopIfTrue="1">
      <formula>AND(COUNTIF($E$344:$E$347,E344)&gt;1,NOT(ISBLANK(E344)))</formula>
    </cfRule>
    <cfRule type="duplicateValues" priority="600" dxfId="1" stopIfTrue="1">
      <formula>AND(COUNTIF($E$344:$E$347,E344)&gt;1,NOT(ISBLANK(E344)))</formula>
    </cfRule>
  </conditionalFormatting>
  <conditionalFormatting sqref="E392 E396">
    <cfRule type="duplicateValues" priority="595" dxfId="1" stopIfTrue="1">
      <formula>AND(COUNTIF($E$392:$E$392,E392)+COUNTIF($E$396:$E$396,E392)&gt;1,NOT(ISBLANK(E392)))</formula>
    </cfRule>
    <cfRule type="duplicateValues" priority="596" dxfId="1" stopIfTrue="1">
      <formula>AND(COUNTIF($E$392:$E$392,E392)+COUNTIF($E$396:$E$396,E392)&gt;1,NOT(ISBLANK(E392)))</formula>
    </cfRule>
  </conditionalFormatting>
  <conditionalFormatting sqref="E336">
    <cfRule type="duplicateValues" priority="581" dxfId="1" stopIfTrue="1">
      <formula>AND(COUNTIF($E$336:$E$336,E336)&gt;1,NOT(ISBLANK(E336)))</formula>
    </cfRule>
    <cfRule type="duplicateValues" priority="582" dxfId="1" stopIfTrue="1">
      <formula>AND(COUNTIF($E$336:$E$336,E336)&gt;1,NOT(ISBLANK(E336)))</formula>
    </cfRule>
  </conditionalFormatting>
  <conditionalFormatting sqref="E336">
    <cfRule type="duplicateValues" priority="578" dxfId="1" stopIfTrue="1">
      <formula>AND(COUNTIF($E$336:$E$336,E336)&gt;1,NOT(ISBLANK(E336)))</formula>
    </cfRule>
  </conditionalFormatting>
  <conditionalFormatting sqref="E344:E347">
    <cfRule type="duplicateValues" priority="577" dxfId="1" stopIfTrue="1">
      <formula>AND(COUNTIF($E$344:$E$347,E344)&gt;1,NOT(ISBLANK(E344)))</formula>
    </cfRule>
  </conditionalFormatting>
  <conditionalFormatting sqref="E396 E348">
    <cfRule type="duplicateValues" priority="561" dxfId="1" stopIfTrue="1">
      <formula>AND(COUNTIF($E$396:$E$396,E348)+COUNTIF($E$348:$E$348,E348)&gt;1,NOT(ISBLANK(E348)))</formula>
    </cfRule>
    <cfRule type="duplicateValues" priority="562" dxfId="1" stopIfTrue="1">
      <formula>AND(COUNTIF($E$396:$E$396,E348)+COUNTIF($E$348:$E$348,E348)&gt;1,NOT(ISBLANK(E348)))</formula>
    </cfRule>
  </conditionalFormatting>
  <conditionalFormatting sqref="E400 E340">
    <cfRule type="duplicateValues" priority="555" dxfId="1" stopIfTrue="1">
      <formula>AND(COUNTIF($E$400:$E$400,E340)+COUNTIF($E$340:$E$340,E340)&gt;1,NOT(ISBLANK(E340)))</formula>
    </cfRule>
    <cfRule type="duplicateValues" priority="556" dxfId="1" stopIfTrue="1">
      <formula>AND(COUNTIF($E$400:$E$400,E340)+COUNTIF($E$340:$E$340,E340)&gt;1,NOT(ISBLANK(E340)))</formula>
    </cfRule>
  </conditionalFormatting>
  <conditionalFormatting sqref="E352:E359">
    <cfRule type="duplicateValues" priority="550" dxfId="1" stopIfTrue="1">
      <formula>AND(COUNTIF($E$352:$E$359,E352)&gt;1,NOT(ISBLANK(E352)))</formula>
    </cfRule>
  </conditionalFormatting>
  <conditionalFormatting sqref="E336:E375 E380:E407">
    <cfRule type="duplicateValues" priority="541" dxfId="1" stopIfTrue="1">
      <formula>AND(COUNTIF($E$336:$E$375,E336)+COUNTIF($E$380:$E$407,E336)&gt;1,NOT(ISBLANK(E336)))</formula>
    </cfRule>
    <cfRule type="duplicateValues" priority="542" dxfId="1" stopIfTrue="1">
      <formula>AND(COUNTIF($E$336:$E$375,E336)+COUNTIF($E$380:$E$407,E336)&gt;1,NOT(ISBLANK(E336)))</formula>
    </cfRule>
  </conditionalFormatting>
  <conditionalFormatting sqref="E352 E356">
    <cfRule type="duplicateValues" priority="537" dxfId="1" stopIfTrue="1">
      <formula>AND(COUNTIF($E$352:$E$352,E352)+COUNTIF($E$356:$E$356,E352)&gt;1,NOT(ISBLANK(E352)))</formula>
    </cfRule>
    <cfRule type="duplicateValues" priority="538" dxfId="1" stopIfTrue="1">
      <formula>AND(COUNTIF($E$352:$E$352,E352)+COUNTIF($E$356:$E$356,E352)&gt;1,NOT(ISBLANK(E352)))</formula>
    </cfRule>
  </conditionalFormatting>
  <conditionalFormatting sqref="E352 E356:E359">
    <cfRule type="duplicateValues" priority="535" dxfId="1" stopIfTrue="1">
      <formula>AND(COUNTIF($E$352:$E$352,E352)+COUNTIF($E$356:$E$359,E352)&gt;1,NOT(ISBLANK(E352)))</formula>
    </cfRule>
    <cfRule type="duplicateValues" priority="536" dxfId="1" stopIfTrue="1">
      <formula>AND(COUNTIF($E$352:$E$352,E352)+COUNTIF($E$356:$E$359,E352)&gt;1,NOT(ISBLANK(E352)))</formula>
    </cfRule>
  </conditionalFormatting>
  <conditionalFormatting sqref="E352 E356:E359">
    <cfRule type="duplicateValues" priority="527" dxfId="1" stopIfTrue="1">
      <formula>AND(COUNTIF($E$352:$E$352,E352)+COUNTIF($E$356:$E$359,E352)&gt;1,NOT(ISBLANK(E352)))</formula>
    </cfRule>
  </conditionalFormatting>
  <conditionalFormatting sqref="E336:E407">
    <cfRule type="duplicateValues" priority="520" dxfId="1" stopIfTrue="1">
      <formula>AND(COUNTIF($E$336:$E$407,E336)&gt;1,NOT(ISBLANK(E336)))</formula>
    </cfRule>
  </conditionalFormatting>
  <conditionalFormatting sqref="E384 E348">
    <cfRule type="duplicateValues" priority="518" dxfId="1" stopIfTrue="1">
      <formula>AND(COUNTIF($E$384:$E$384,E348)+COUNTIF($E$348:$E$348,E348)&gt;1,NOT(ISBLANK(E348)))</formula>
    </cfRule>
    <cfRule type="duplicateValues" priority="519" dxfId="1" stopIfTrue="1">
      <formula>AND(COUNTIF($E$384:$E$384,E348)+COUNTIF($E$348:$E$348,E348)&gt;1,NOT(ISBLANK(E348)))</formula>
    </cfRule>
  </conditionalFormatting>
  <conditionalFormatting sqref="E392 E388">
    <cfRule type="duplicateValues" priority="516" dxfId="1" stopIfTrue="1">
      <formula>AND(COUNTIF($E$392:$E$392,E388)+COUNTIF($E$388:$E$388,E388)&gt;1,NOT(ISBLANK(E388)))</formula>
    </cfRule>
    <cfRule type="duplicateValues" priority="517" dxfId="1" stopIfTrue="1">
      <formula>AND(COUNTIF($E$392:$E$392,E388)+COUNTIF($E$388:$E$388,E388)&gt;1,NOT(ISBLANK(E388)))</formula>
    </cfRule>
  </conditionalFormatting>
  <conditionalFormatting sqref="E404 E392">
    <cfRule type="duplicateValues" priority="514" dxfId="1" stopIfTrue="1">
      <formula>AND(COUNTIF($E$404:$E$404,E392)+COUNTIF($E$392:$E$392,E392)&gt;1,NOT(ISBLANK(E392)))</formula>
    </cfRule>
    <cfRule type="duplicateValues" priority="515" dxfId="1" stopIfTrue="1">
      <formula>AND(COUNTIF($E$404:$E$404,E392)+COUNTIF($E$392:$E$392,E392)&gt;1,NOT(ISBLANK(E392)))</formula>
    </cfRule>
  </conditionalFormatting>
  <conditionalFormatting sqref="E380 E364 E352 E356">
    <cfRule type="duplicateValues" priority="508" dxfId="1" stopIfTrue="1">
      <formula>AND(COUNTIF($E$380:$E$380,E352)+COUNTIF($E$364:$E$364,E352)+COUNTIF($E$352:$E$352,E352)+COUNTIF($E$356:$E$356,E352)&gt;1,NOT(ISBLANK(E352)))</formula>
    </cfRule>
    <cfRule type="duplicateValues" priority="509" dxfId="1" stopIfTrue="1">
      <formula>AND(COUNTIF($E$380:$E$380,E352)+COUNTIF($E$364:$E$364,E352)+COUNTIF($E$352:$E$352,E352)+COUNTIF($E$356:$E$356,E352)&gt;1,NOT(ISBLANK(E352)))</formula>
    </cfRule>
  </conditionalFormatting>
  <conditionalFormatting sqref="E396:E399 E348:E351">
    <cfRule type="duplicateValues" priority="506" dxfId="1" stopIfTrue="1">
      <formula>AND(COUNTIF($E$396:$E$399,E348)+COUNTIF($E$348:$E$351,E348)&gt;1,NOT(ISBLANK(E348)))</formula>
    </cfRule>
    <cfRule type="duplicateValues" priority="507" dxfId="1" stopIfTrue="1">
      <formula>AND(COUNTIF($E$396:$E$399,E348)+COUNTIF($E$348:$E$351,E348)&gt;1,NOT(ISBLANK(E348)))</formula>
    </cfRule>
  </conditionalFormatting>
  <conditionalFormatting sqref="E380 E352">
    <cfRule type="duplicateValues" priority="504" dxfId="1" stopIfTrue="1">
      <formula>AND(COUNTIF($E$380:$E$380,E352)+COUNTIF($E$352:$E$352,E352)&gt;1,NOT(ISBLANK(E352)))</formula>
    </cfRule>
    <cfRule type="duplicateValues" priority="505" dxfId="1" stopIfTrue="1">
      <formula>AND(COUNTIF($E$380:$E$380,E352)+COUNTIF($E$352:$E$352,E352)&gt;1,NOT(ISBLANK(E352)))</formula>
    </cfRule>
  </conditionalFormatting>
  <conditionalFormatting sqref="E380 E352:E355">
    <cfRule type="duplicateValues" priority="502" dxfId="1" stopIfTrue="1">
      <formula>AND(COUNTIF($E$380:$E$380,E352)+COUNTIF($E$352:$E$355,E352)&gt;1,NOT(ISBLANK(E352)))</formula>
    </cfRule>
    <cfRule type="duplicateValues" priority="503" dxfId="1" stopIfTrue="1">
      <formula>AND(COUNTIF($E$380:$E$380,E352)+COUNTIF($E$352:$E$355,E352)&gt;1,NOT(ISBLANK(E352)))</formula>
    </cfRule>
  </conditionalFormatting>
  <conditionalFormatting sqref="E380 E352 E356">
    <cfRule type="duplicateValues" priority="500" dxfId="1" stopIfTrue="1">
      <formula>AND(COUNTIF($E$380:$E$380,E352)+COUNTIF($E$352:$E$352,E352)+COUNTIF($E$356:$E$356,E352)&gt;1,NOT(ISBLANK(E352)))</formula>
    </cfRule>
    <cfRule type="duplicateValues" priority="501" dxfId="1" stopIfTrue="1">
      <formula>AND(COUNTIF($E$380:$E$380,E352)+COUNTIF($E$352:$E$352,E352)+COUNTIF($E$356:$E$356,E352)&gt;1,NOT(ISBLANK(E352)))</formula>
    </cfRule>
  </conditionalFormatting>
  <conditionalFormatting sqref="E404:E407 E392">
    <cfRule type="duplicateValues" priority="498" dxfId="1" stopIfTrue="1">
      <formula>AND(COUNTIF($E$404:$E$407,E392)+COUNTIF($E$392:$E$392,E392)&gt;1,NOT(ISBLANK(E392)))</formula>
    </cfRule>
    <cfRule type="duplicateValues" priority="499" dxfId="1" stopIfTrue="1">
      <formula>AND(COUNTIF($E$404:$E$407,E392)+COUNTIF($E$392:$E$392,E392)&gt;1,NOT(ISBLANK(E392)))</formula>
    </cfRule>
  </conditionalFormatting>
  <conditionalFormatting sqref="E400 E340">
    <cfRule type="duplicateValues" priority="497" dxfId="1" stopIfTrue="1">
      <formula>AND(COUNTIF($E$400:$E$400,E340)+COUNTIF($E$340:$E$340,E340)&gt;1,NOT(ISBLANK(E340)))</formula>
    </cfRule>
  </conditionalFormatting>
  <conditionalFormatting sqref="E380 E352:E355">
    <cfRule type="duplicateValues" priority="496" dxfId="1" stopIfTrue="1">
      <formula>AND(COUNTIF($E$380:$E$380,E352)+COUNTIF($E$352:$E$355,E352)&gt;1,NOT(ISBLANK(E352)))</formula>
    </cfRule>
  </conditionalFormatting>
  <conditionalFormatting sqref="E396:E399 E348:E351">
    <cfRule type="duplicateValues" priority="494" dxfId="1" stopIfTrue="1">
      <formula>AND(COUNTIF($E$396:$E$399,E348)+COUNTIF($E$348:$E$351,E348)&gt;1,NOT(ISBLANK(E348)))</formula>
    </cfRule>
  </conditionalFormatting>
  <conditionalFormatting sqref="E388 E376 E384">
    <cfRule type="duplicateValues" priority="490" dxfId="1" stopIfTrue="1">
      <formula>AND(COUNTIF($E$388:$E$388,E376)+COUNTIF($E$376:$E$376,E376)+COUNTIF($E$384:$E$384,E376)&gt;1,NOT(ISBLANK(E376)))</formula>
    </cfRule>
    <cfRule type="duplicateValues" priority="491" dxfId="1" stopIfTrue="1">
      <formula>AND(COUNTIF($E$388:$E$388,E376)+COUNTIF($E$376:$E$376,E376)+COUNTIF($E$384:$E$384,E376)&gt;1,NOT(ISBLANK(E376)))</formula>
    </cfRule>
  </conditionalFormatting>
  <conditionalFormatting sqref="E388 E384">
    <cfRule type="duplicateValues" priority="489" dxfId="1" stopIfTrue="1">
      <formula>AND(COUNTIF($E$388:$E$388,E384)+COUNTIF($E$384:$E$384,E384)&gt;1,NOT(ISBLANK(E384)))</formula>
    </cfRule>
  </conditionalFormatting>
  <conditionalFormatting sqref="E380 E356">
    <cfRule type="duplicateValues" priority="487" dxfId="1" stopIfTrue="1">
      <formula>AND(COUNTIF($E$380:$E$380,E356)+COUNTIF($E$356:$E$356,E356)&gt;1,NOT(ISBLANK(E356)))</formula>
    </cfRule>
    <cfRule type="duplicateValues" priority="488" dxfId="1" stopIfTrue="1">
      <formula>AND(COUNTIF($E$380:$E$380,E356)+COUNTIF($E$356:$E$356,E356)&gt;1,NOT(ISBLANK(E356)))</formula>
    </cfRule>
  </conditionalFormatting>
  <conditionalFormatting sqref="E348:E351">
    <cfRule type="duplicateValues" priority="485" dxfId="1" stopIfTrue="1">
      <formula>AND(COUNTIF($E$348:$E$351,E348)&gt;1,NOT(ISBLANK(E348)))</formula>
    </cfRule>
  </conditionalFormatting>
  <conditionalFormatting sqref="E344">
    <cfRule type="duplicateValues" priority="482" dxfId="1" stopIfTrue="1">
      <formula>AND(COUNTIF($E$344:$E$344,E344)&gt;1,NOT(ISBLANK(E344)))</formula>
    </cfRule>
  </conditionalFormatting>
  <conditionalFormatting sqref="E404 E372 E392">
    <cfRule type="duplicateValues" priority="480" dxfId="1" stopIfTrue="1">
      <formula>AND(COUNTIF($E$404:$E$404,E372)+COUNTIF($E$372:$E$372,E372)+COUNTIF($E$392:$E$392,E372)&gt;1,NOT(ISBLANK(E372)))</formula>
    </cfRule>
    <cfRule type="duplicateValues" priority="481" dxfId="1" stopIfTrue="1">
      <formula>AND(COUNTIF($E$404:$E$404,E372)+COUNTIF($E$372:$E$372,E372)+COUNTIF($E$392:$E$392,E372)&gt;1,NOT(ISBLANK(E372)))</formula>
    </cfRule>
  </conditionalFormatting>
  <conditionalFormatting sqref="E380 E368 E352 E356">
    <cfRule type="duplicateValues" priority="478" dxfId="1" stopIfTrue="1">
      <formula>AND(COUNTIF($E$380:$E$380,E352)+COUNTIF($E$368:$E$368,E352)+COUNTIF($E$352:$E$352,E352)+COUNTIF($E$356:$E$356,E352)&gt;1,NOT(ISBLANK(E352)))</formula>
    </cfRule>
    <cfRule type="duplicateValues" priority="479" dxfId="1" stopIfTrue="1">
      <formula>AND(COUNTIF($E$380:$E$380,E352)+COUNTIF($E$368:$E$368,E352)+COUNTIF($E$352:$E$352,E352)+COUNTIF($E$356:$E$356,E352)&gt;1,NOT(ISBLANK(E352)))</formula>
    </cfRule>
  </conditionalFormatting>
  <conditionalFormatting sqref="E396 E348 E372">
    <cfRule type="duplicateValues" priority="476" dxfId="1" stopIfTrue="1">
      <formula>AND(COUNTIF($E$396:$E$396,E348)+COUNTIF($E$348:$E$348,E348)+COUNTIF($E$372:$E$372,E348)&gt;1,NOT(ISBLANK(E348)))</formula>
    </cfRule>
    <cfRule type="duplicateValues" priority="477" dxfId="1" stopIfTrue="1">
      <formula>AND(COUNTIF($E$396:$E$396,E348)+COUNTIF($E$348:$E$348,E348)+COUNTIF($E$372:$E$372,E348)&gt;1,NOT(ISBLANK(E348)))</formula>
    </cfRule>
  </conditionalFormatting>
  <conditionalFormatting sqref="E396:E399 E348:E351 E372">
    <cfRule type="duplicateValues" priority="474" dxfId="1" stopIfTrue="1">
      <formula>AND(COUNTIF($E$396:$E$399,E348)+COUNTIF($E$348:$E$351,E348)+COUNTIF($E$372:$E$372,E348)&gt;1,NOT(ISBLANK(E348)))</formula>
    </cfRule>
    <cfRule type="duplicateValues" priority="475" dxfId="1" stopIfTrue="1">
      <formula>AND(COUNTIF($E$396:$E$399,E348)+COUNTIF($E$348:$E$351,E348)+COUNTIF($E$372:$E$372,E348)&gt;1,NOT(ISBLANK(E348)))</formula>
    </cfRule>
  </conditionalFormatting>
  <conditionalFormatting sqref="E404:E407 E372 E392">
    <cfRule type="duplicateValues" priority="472" dxfId="1" stopIfTrue="1">
      <formula>AND(COUNTIF($E$404:$E$407,E372)+COUNTIF($E$372:$E$372,E372)+COUNTIF($E$392:$E$392,E372)&gt;1,NOT(ISBLANK(E372)))</formula>
    </cfRule>
    <cfRule type="duplicateValues" priority="473" dxfId="1" stopIfTrue="1">
      <formula>AND(COUNTIF($E$404:$E$407,E372)+COUNTIF($E$372:$E$372,E372)+COUNTIF($E$392:$E$392,E372)&gt;1,NOT(ISBLANK(E372)))</formula>
    </cfRule>
  </conditionalFormatting>
  <conditionalFormatting sqref="E392 E372">
    <cfRule type="duplicateValues" priority="469" dxfId="1" stopIfTrue="1">
      <formula>AND(COUNTIF($E$392:$E$392,E372)+COUNTIF($E$372:$E$372,E372)&gt;1,NOT(ISBLANK(E372)))</formula>
    </cfRule>
    <cfRule type="duplicateValues" priority="470" dxfId="1" stopIfTrue="1">
      <formula>AND(COUNTIF($E$392:$E$392,E372)+COUNTIF($E$372:$E$372,E372)&gt;1,NOT(ISBLANK(E372)))</formula>
    </cfRule>
  </conditionalFormatting>
  <conditionalFormatting sqref="E380 E356">
    <cfRule type="duplicateValues" priority="466" dxfId="1" stopIfTrue="1">
      <formula>AND(COUNTIF($E$380:$E$380,E356)+COUNTIF($E$356:$E$356,E356)&gt;1,NOT(ISBLANK(E356)))</formula>
    </cfRule>
  </conditionalFormatting>
  <conditionalFormatting sqref="E368:E371">
    <cfRule type="duplicateValues" priority="463" dxfId="1" stopIfTrue="1">
      <formula>AND(COUNTIF($E$368:$E$371,E368)&gt;1,NOT(ISBLANK(E368)))</formula>
    </cfRule>
    <cfRule type="duplicateValues" priority="464" dxfId="1" stopIfTrue="1">
      <formula>AND(COUNTIF($E$368:$E$371,E368)&gt;1,NOT(ISBLANK(E368)))</formula>
    </cfRule>
  </conditionalFormatting>
  <conditionalFormatting sqref="E368:E371">
    <cfRule type="duplicateValues" priority="462" dxfId="1" stopIfTrue="1">
      <formula>AND(COUNTIF($E$368:$E$371,E368)&gt;1,NOT(ISBLANK(E368)))</formula>
    </cfRule>
  </conditionalFormatting>
  <conditionalFormatting sqref="E360:E363 E372:E375">
    <cfRule type="duplicateValues" priority="460" dxfId="1" stopIfTrue="1">
      <formula>AND(COUNTIF($E$360:$E$363,E360)+COUNTIF($E$372:$E$375,E360)&gt;1,NOT(ISBLANK(E360)))</formula>
    </cfRule>
    <cfRule type="duplicateValues" priority="461" dxfId="1" stopIfTrue="1">
      <formula>AND(COUNTIF($E$360:$E$363,E360)+COUNTIF($E$372:$E$375,E360)&gt;1,NOT(ISBLANK(E360)))</formula>
    </cfRule>
  </conditionalFormatting>
  <conditionalFormatting sqref="E360:E363 E372:E375">
    <cfRule type="duplicateValues" priority="459" dxfId="1" stopIfTrue="1">
      <formula>AND(COUNTIF($E$360:$E$363,E360)+COUNTIF($E$372:$E$375,E360)&gt;1,NOT(ISBLANK(E360)))</formula>
    </cfRule>
  </conditionalFormatting>
  <conditionalFormatting sqref="E392 E384 E388">
    <cfRule type="duplicateValues" priority="451" dxfId="1" stopIfTrue="1">
      <formula>AND(COUNTIF($E$392:$E$392,E384)+COUNTIF($E$384:$E$384,E384)+COUNTIF($E$388:$E$388,E384)&gt;1,NOT(ISBLANK(E384)))</formula>
    </cfRule>
    <cfRule type="duplicateValues" priority="452" dxfId="1" stopIfTrue="1">
      <formula>AND(COUNTIF($E$392:$E$392,E384)+COUNTIF($E$384:$E$384,E384)+COUNTIF($E$388:$E$388,E384)&gt;1,NOT(ISBLANK(E384)))</formula>
    </cfRule>
  </conditionalFormatting>
  <conditionalFormatting sqref="E380 E364">
    <cfRule type="duplicateValues" priority="449" dxfId="1" stopIfTrue="1">
      <formula>AND(COUNTIF($E$380:$E$380,E364)+COUNTIF($E$364:$E$364,E364)&gt;1,NOT(ISBLANK(E364)))</formula>
    </cfRule>
    <cfRule type="duplicateValues" priority="450" dxfId="1" stopIfTrue="1">
      <formula>AND(COUNTIF($E$380:$E$380,E364)+COUNTIF($E$364:$E$364,E364)&gt;1,NOT(ISBLANK(E364)))</formula>
    </cfRule>
  </conditionalFormatting>
  <conditionalFormatting sqref="E380:E383 E364:E367">
    <cfRule type="duplicateValues" priority="447" dxfId="1" stopIfTrue="1">
      <formula>AND(COUNTIF($E$380:$E$383,E364)+COUNTIF($E$364:$E$367,E364)&gt;1,NOT(ISBLANK(E364)))</formula>
    </cfRule>
    <cfRule type="duplicateValues" priority="448" dxfId="1" stopIfTrue="1">
      <formula>AND(COUNTIF($E$380:$E$383,E364)+COUNTIF($E$364:$E$367,E364)&gt;1,NOT(ISBLANK(E364)))</formula>
    </cfRule>
  </conditionalFormatting>
  <conditionalFormatting sqref="E388 E368 E384">
    <cfRule type="duplicateValues" priority="445" dxfId="1" stopIfTrue="1">
      <formula>AND(COUNTIF($E$388:$E$388,E368)+COUNTIF($E$368:$E$368,E368)+COUNTIF($E$384:$E$384,E368)&gt;1,NOT(ISBLANK(E368)))</formula>
    </cfRule>
    <cfRule type="duplicateValues" priority="446" dxfId="1" stopIfTrue="1">
      <formula>AND(COUNTIF($E$388:$E$388,E368)+COUNTIF($E$368:$E$368,E368)+COUNTIF($E$384:$E$384,E368)&gt;1,NOT(ISBLANK(E368)))</formula>
    </cfRule>
  </conditionalFormatting>
  <conditionalFormatting sqref="E384 E388">
    <cfRule type="duplicateValues" priority="443" dxfId="1" stopIfTrue="1">
      <formula>AND(COUNTIF($E$384:$E$384,E384)+COUNTIF($E$388:$E$388,E384)&gt;1,NOT(ISBLANK(E384)))</formula>
    </cfRule>
    <cfRule type="duplicateValues" priority="444" dxfId="1" stopIfTrue="1">
      <formula>AND(COUNTIF($E$384:$E$384,E384)+COUNTIF($E$388:$E$388,E384)&gt;1,NOT(ISBLANK(E384)))</formula>
    </cfRule>
  </conditionalFormatting>
  <conditionalFormatting sqref="E388:E395">
    <cfRule type="duplicateValues" priority="441" dxfId="1" stopIfTrue="1">
      <formula>AND(COUNTIF($E$388:$E$395,E388)&gt;1,NOT(ISBLANK(E388)))</formula>
    </cfRule>
    <cfRule type="duplicateValues" priority="442" dxfId="1" stopIfTrue="1">
      <formula>AND(COUNTIF($E$388:$E$395,E388)&gt;1,NOT(ISBLANK(E388)))</formula>
    </cfRule>
  </conditionalFormatting>
  <conditionalFormatting sqref="E388:E395">
    <cfRule type="duplicateValues" priority="440" dxfId="1" stopIfTrue="1">
      <formula>AND(COUNTIF($E$388:$E$395,E388)&gt;1,NOT(ISBLANK(E388)))</formula>
    </cfRule>
  </conditionalFormatting>
  <conditionalFormatting sqref="E404 E348">
    <cfRule type="duplicateValues" priority="437" dxfId="1" stopIfTrue="1">
      <formula>AND(COUNTIF($E$404:$E$404,E348)+COUNTIF($E$348:$E$348,E348)&gt;1,NOT(ISBLANK(E348)))</formula>
    </cfRule>
    <cfRule type="duplicateValues" priority="438" dxfId="1" stopIfTrue="1">
      <formula>AND(COUNTIF($E$404:$E$404,E348)+COUNTIF($E$348:$E$348,E348)&gt;1,NOT(ISBLANK(E348)))</formula>
    </cfRule>
  </conditionalFormatting>
  <conditionalFormatting sqref="E384:E391 E368:E371">
    <cfRule type="duplicateValues" priority="435" dxfId="1" stopIfTrue="1">
      <formula>AND(COUNTIF($E$384:$E$391,E368)+COUNTIF($E$368:$E$371,E368)&gt;1,NOT(ISBLANK(E368)))</formula>
    </cfRule>
    <cfRule type="duplicateValues" priority="436" dxfId="1" stopIfTrue="1">
      <formula>AND(COUNTIF($E$384:$E$391,E368)+COUNTIF($E$368:$E$371,E368)&gt;1,NOT(ISBLANK(E368)))</formula>
    </cfRule>
  </conditionalFormatting>
  <conditionalFormatting sqref="E400 E396 E340">
    <cfRule type="duplicateValues" priority="433" dxfId="1" stopIfTrue="1">
      <formula>AND(COUNTIF($E$400:$E$400,E340)+COUNTIF($E$396:$E$396,E340)+COUNTIF($E$340:$E$340,E340)&gt;1,NOT(ISBLANK(E340)))</formula>
    </cfRule>
    <cfRule type="duplicateValues" priority="434" dxfId="1" stopIfTrue="1">
      <formula>AND(COUNTIF($E$400:$E$400,E340)+COUNTIF($E$396:$E$396,E340)+COUNTIF($E$340:$E$340,E340)&gt;1,NOT(ISBLANK(E340)))</formula>
    </cfRule>
  </conditionalFormatting>
  <conditionalFormatting sqref="E380 E368 E336 E344 E372 E352 E356 E364">
    <cfRule type="duplicateValues" priority="432" dxfId="1" stopIfTrue="1">
      <formula>AND(COUNTIF($E$380:$E$380,E336)+COUNTIF($E$368:$E$368,E336)+COUNTIF($E$336:$E$336,E336)+COUNTIF($E$344:$E$344,E336)+COUNTIF($E$372:$E$372,E336)+COUNTIF($E$352:$E$352,E336)+COUNTIF($E$356:$E$356,E336)+COUNTIF($E$364:$E$364,E336)&gt;1,NOT(ISBLANK(E336)))</formula>
    </cfRule>
  </conditionalFormatting>
  <conditionalFormatting sqref="E400 E348 E404 E376 E384 E388 E392 E372 E340 E396">
    <cfRule type="duplicateValues" priority="428" dxfId="1" stopIfTrue="1">
      <formula>AND(COUNTIF($E$400:$E$400,E340)+COUNTIF($E$348:$E$348,E340)+COUNTIF($E$404:$E$404,E340)+COUNTIF($E$376:$E$376,E340)+COUNTIF($E$384:$E$384,E340)+COUNTIF($E$388:$E$388,E340)+COUNTIF($E$392:$E$392,E340)+COUNTIF($E$372:$E$372,E340)+COUNTIF($E$340:$E$340,E340)+COUNTIF($E$396:$E$396,E340)&gt;1,NOT(ISBLANK(E340)))</formula>
    </cfRule>
    <cfRule type="duplicateValues" priority="429" dxfId="1" stopIfTrue="1">
      <formula>AND(COUNTIF($E$400:$E$400,E340)+COUNTIF($E$348:$E$348,E340)+COUNTIF($E$404:$E$404,E340)+COUNTIF($E$376:$E$376,E340)+COUNTIF($E$384:$E$384,E340)+COUNTIF($E$388:$E$388,E340)+COUNTIF($E$392:$E$392,E340)+COUNTIF($E$372:$E$372,E340)+COUNTIF($E$340:$E$340,E340)+COUNTIF($E$396:$E$396,E340)&gt;1,NOT(ISBLANK(E340)))</formula>
    </cfRule>
  </conditionalFormatting>
  <conditionalFormatting sqref="E400 E348 E404 E376 E384 E388 E392 E372 E340 E396">
    <cfRule type="duplicateValues" priority="427" dxfId="1" stopIfTrue="1">
      <formula>AND(COUNTIF($E$400:$E$400,E340)+COUNTIF($E$348:$E$348,E340)+COUNTIF($E$404:$E$404,E340)+COUNTIF($E$376:$E$376,E340)+COUNTIF($E$384:$E$384,E340)+COUNTIF($E$388:$E$388,E340)+COUNTIF($E$392:$E$392,E340)+COUNTIF($E$372:$E$372,E340)+COUNTIF($E$340:$E$340,E340)+COUNTIF($E$396:$E$396,E340)&gt;1,NOT(ISBLANK(E340)))</formula>
    </cfRule>
  </conditionalFormatting>
  <conditionalFormatting sqref="E400 E348 E404 E376 E384 E388 E392 E340 E396">
    <cfRule type="duplicateValues" priority="425" dxfId="1" stopIfTrue="1">
      <formula>AND(COUNTIF($E$400:$E$400,E340)+COUNTIF($E$348:$E$348,E340)+COUNTIF($E$404:$E$404,E340)+COUNTIF($E$376:$E$376,E340)+COUNTIF($E$384:$E$384,E340)+COUNTIF($E$388:$E$388,E340)+COUNTIF($E$392:$E$392,E340)+COUNTIF($E$340:$E$340,E340)+COUNTIF($E$396:$E$396,E340)&gt;1,NOT(ISBLANK(E340)))</formula>
    </cfRule>
    <cfRule type="duplicateValues" priority="426" dxfId="1" stopIfTrue="1">
      <formula>AND(COUNTIF($E$400:$E$400,E340)+COUNTIF($E$348:$E$348,E340)+COUNTIF($E$404:$E$404,E340)+COUNTIF($E$376:$E$376,E340)+COUNTIF($E$384:$E$384,E340)+COUNTIF($E$388:$E$388,E340)+COUNTIF($E$392:$E$392,E340)+COUNTIF($E$340:$E$340,E340)+COUNTIF($E$396:$E$396,E340)&gt;1,NOT(ISBLANK(E340)))</formula>
    </cfRule>
  </conditionalFormatting>
  <conditionalFormatting sqref="E400 E348 E404 E376 E384 E388 E392 E340 E396">
    <cfRule type="duplicateValues" priority="424" dxfId="1" stopIfTrue="1">
      <formula>AND(COUNTIF($E$400:$E$400,E340)+COUNTIF($E$348:$E$348,E340)+COUNTIF($E$404:$E$404,E340)+COUNTIF($E$376:$E$376,E340)+COUNTIF($E$384:$E$384,E340)+COUNTIF($E$388:$E$388,E340)+COUNTIF($E$392:$E$392,E340)+COUNTIF($E$340:$E$340,E340)+COUNTIF($E$396:$E$396,E340)&gt;1,NOT(ISBLANK(E340)))</formula>
    </cfRule>
  </conditionalFormatting>
  <conditionalFormatting sqref="E384 E348 E376 E388 E392 E372 E340 E396:E400 E404">
    <cfRule type="duplicateValues" priority="422" dxfId="1" stopIfTrue="1">
      <formula>AND(COUNTIF($E$384:$E$384,E340)+COUNTIF($E$348:$E$348,E340)+COUNTIF($E$376:$E$376,E340)+COUNTIF($E$388:$E$388,E340)+COUNTIF($E$392:$E$392,E340)+COUNTIF($E$372:$E$372,E340)+COUNTIF($E$340:$E$340,E340)+COUNTIF($E$396:$E$400,E340)+COUNTIF($E$404:$E$404,E340)&gt;1,NOT(ISBLANK(E340)))</formula>
    </cfRule>
    <cfRule type="duplicateValues" priority="423" dxfId="1" stopIfTrue="1">
      <formula>AND(COUNTIF($E$384:$E$384,E340)+COUNTIF($E$348:$E$348,E340)+COUNTIF($E$376:$E$376,E340)+COUNTIF($E$388:$E$388,E340)+COUNTIF($E$392:$E$392,E340)+COUNTIF($E$372:$E$372,E340)+COUNTIF($E$340:$E$340,E340)+COUNTIF($E$396:$E$400,E340)+COUNTIF($E$404:$E$404,E340)&gt;1,NOT(ISBLANK(E340)))</formula>
    </cfRule>
  </conditionalFormatting>
  <conditionalFormatting sqref="E364:E375">
    <cfRule type="duplicateValues" priority="420" dxfId="1" stopIfTrue="1">
      <formula>AND(COUNTIF($E$364:$E$375,E364)&gt;1,NOT(ISBLANK(E364)))</formula>
    </cfRule>
    <cfRule type="duplicateValues" priority="421" dxfId="1" stopIfTrue="1">
      <formula>AND(COUNTIF($E$364:$E$375,E364)&gt;1,NOT(ISBLANK(E364)))</formula>
    </cfRule>
  </conditionalFormatting>
  <conditionalFormatting sqref="E380:E383 E364:E375">
    <cfRule type="duplicateValues" priority="418" dxfId="1" stopIfTrue="1">
      <formula>AND(COUNTIF($E$380:$E$383,E364)+COUNTIF($E$364:$E$375,E364)&gt;1,NOT(ISBLANK(E364)))</formula>
    </cfRule>
    <cfRule type="duplicateValues" priority="419" dxfId="1" stopIfTrue="1">
      <formula>AND(COUNTIF($E$380:$E$383,E364)+COUNTIF($E$364:$E$375,E364)&gt;1,NOT(ISBLANK(E364)))</formula>
    </cfRule>
  </conditionalFormatting>
  <conditionalFormatting sqref="E380:E383 E376">
    <cfRule type="duplicateValues" priority="416" dxfId="1" stopIfTrue="1">
      <formula>AND(COUNTIF($E$380:$E$383,E376)+COUNTIF($E$376:$E$376,E376)&gt;1,NOT(ISBLANK(E376)))</formula>
    </cfRule>
    <cfRule type="duplicateValues" priority="417" dxfId="1" stopIfTrue="1">
      <formula>AND(COUNTIF($E$380:$E$383,E376)+COUNTIF($E$376:$E$376,E376)&gt;1,NOT(ISBLANK(E376)))</formula>
    </cfRule>
  </conditionalFormatting>
  <conditionalFormatting sqref="E380 E376">
    <cfRule type="duplicateValues" priority="414" dxfId="1" stopIfTrue="1">
      <formula>AND(COUNTIF($E$380:$E$380,E376)+COUNTIF($E$376:$E$376,E376)&gt;1,NOT(ISBLANK(E376)))</formula>
    </cfRule>
    <cfRule type="duplicateValues" priority="415" dxfId="1" stopIfTrue="1">
      <formula>AND(COUNTIF($E$380:$E$380,E376)+COUNTIF($E$376:$E$376,E376)&gt;1,NOT(ISBLANK(E376)))</formula>
    </cfRule>
  </conditionalFormatting>
  <conditionalFormatting sqref="E404 E384">
    <cfRule type="duplicateValues" priority="412" dxfId="1" stopIfTrue="1">
      <formula>AND(COUNTIF($E$404:$E$404,E384)+COUNTIF($E$384:$E$384,E384)&gt;1,NOT(ISBLANK(E384)))</formula>
    </cfRule>
    <cfRule type="duplicateValues" priority="413" dxfId="1" stopIfTrue="1">
      <formula>AND(COUNTIF($E$404:$E$404,E384)+COUNTIF($E$384:$E$384,E384)&gt;1,NOT(ISBLANK(E384)))</formula>
    </cfRule>
  </conditionalFormatting>
  <conditionalFormatting sqref="E404:E407 E384">
    <cfRule type="duplicateValues" priority="410" dxfId="1" stopIfTrue="1">
      <formula>AND(COUNTIF($E$404:$E$407,E384)+COUNTIF($E$384:$E$384,E384)&gt;1,NOT(ISBLANK(E384)))</formula>
    </cfRule>
    <cfRule type="duplicateValues" priority="411" dxfId="1" stopIfTrue="1">
      <formula>AND(COUNTIF($E$404:$E$407,E384)+COUNTIF($E$384:$E$384,E384)&gt;1,NOT(ISBLANK(E384)))</formula>
    </cfRule>
  </conditionalFormatting>
  <conditionalFormatting sqref="E380:E383 E376 E372">
    <cfRule type="duplicateValues" priority="408" dxfId="1" stopIfTrue="1">
      <formula>AND(COUNTIF($E$380:$E$383,E372)+COUNTIF($E$376:$E$376,E372)+COUNTIF($E$372:$E$372,E372)&gt;1,NOT(ISBLANK(E372)))</formula>
    </cfRule>
    <cfRule type="duplicateValues" priority="409" dxfId="1" stopIfTrue="1">
      <formula>AND(COUNTIF($E$380:$E$383,E372)+COUNTIF($E$376:$E$376,E372)+COUNTIF($E$372:$E$372,E372)&gt;1,NOT(ISBLANK(E372)))</formula>
    </cfRule>
  </conditionalFormatting>
  <conditionalFormatting sqref="E380 E376 E372">
    <cfRule type="duplicateValues" priority="406" dxfId="1" stopIfTrue="1">
      <formula>AND(COUNTIF($E$380:$E$380,E372)+COUNTIF($E$376:$E$376,E372)+COUNTIF($E$372:$E$372,E372)&gt;1,NOT(ISBLANK(E372)))</formula>
    </cfRule>
    <cfRule type="duplicateValues" priority="407" dxfId="1" stopIfTrue="1">
      <formula>AND(COUNTIF($E$380:$E$380,E372)+COUNTIF($E$376:$E$376,E372)+COUNTIF($E$372:$E$372,E372)&gt;1,NOT(ISBLANK(E372)))</formula>
    </cfRule>
  </conditionalFormatting>
  <conditionalFormatting sqref="E376 E360">
    <cfRule type="duplicateValues" priority="404" dxfId="1" stopIfTrue="1">
      <formula>AND(COUNTIF($E$376:$E$376,E360)+COUNTIF($E$360:$E$360,E360)&gt;1,NOT(ISBLANK(E360)))</formula>
    </cfRule>
    <cfRule type="duplicateValues" priority="405" dxfId="1" stopIfTrue="1">
      <formula>AND(COUNTIF($E$376:$E$376,E360)+COUNTIF($E$360:$E$360,E360)&gt;1,NOT(ISBLANK(E360)))</formula>
    </cfRule>
  </conditionalFormatting>
  <conditionalFormatting sqref="E360 E376:E379">
    <cfRule type="duplicateValues" priority="402" dxfId="1" stopIfTrue="1">
      <formula>AND(COUNTIF($E$360:$E$360,E360)+COUNTIF($E$376:$E$379,E360)&gt;1,NOT(ISBLANK(E360)))</formula>
    </cfRule>
    <cfRule type="duplicateValues" priority="403" dxfId="1" stopIfTrue="1">
      <formula>AND(COUNTIF($E$360:$E$360,E360)+COUNTIF($E$376:$E$379,E360)&gt;1,NOT(ISBLANK(E360)))</formula>
    </cfRule>
  </conditionalFormatting>
  <conditionalFormatting sqref="E404 E396">
    <cfRule type="duplicateValues" priority="400" dxfId="1" stopIfTrue="1">
      <formula>AND(COUNTIF($E$404:$E$404,E396)+COUNTIF($E$396:$E$396,E396)&gt;1,NOT(ISBLANK(E396)))</formula>
    </cfRule>
    <cfRule type="duplicateValues" priority="401" dxfId="1" stopIfTrue="1">
      <formula>AND(COUNTIF($E$404:$E$404,E396)+COUNTIF($E$396:$E$396,E396)&gt;1,NOT(ISBLANK(E396)))</formula>
    </cfRule>
  </conditionalFormatting>
  <conditionalFormatting sqref="E396:E399 E404:E407">
    <cfRule type="duplicateValues" priority="398" dxfId="1" stopIfTrue="1">
      <formula>AND(COUNTIF($E$396:$E$399,E396)+COUNTIF($E$404:$E$407,E396)&gt;1,NOT(ISBLANK(E396)))</formula>
    </cfRule>
    <cfRule type="duplicateValues" priority="399" dxfId="1" stopIfTrue="1">
      <formula>AND(COUNTIF($E$396:$E$399,E396)+COUNTIF($E$404:$E$407,E396)&gt;1,NOT(ISBLANK(E396)))</formula>
    </cfRule>
  </conditionalFormatting>
  <conditionalFormatting sqref="E388 E392">
    <cfRule type="duplicateValues" priority="393" dxfId="1" stopIfTrue="1">
      <formula>AND(COUNTIF($E$388:$E$388,E388)+COUNTIF($E$392:$E$392,E388)&gt;1,NOT(ISBLANK(E388)))</formula>
    </cfRule>
    <cfRule type="duplicateValues" priority="394" dxfId="1" stopIfTrue="1">
      <formula>AND(COUNTIF($E$388:$E$388,E388)+COUNTIF($E$392:$E$392,E388)&gt;1,NOT(ISBLANK(E388)))</formula>
    </cfRule>
  </conditionalFormatting>
  <conditionalFormatting sqref="E388 E392:E395">
    <cfRule type="duplicateValues" priority="391" dxfId="1" stopIfTrue="1">
      <formula>AND(COUNTIF($E$388:$E$388,E388)+COUNTIF($E$392:$E$395,E388)&gt;1,NOT(ISBLANK(E388)))</formula>
    </cfRule>
    <cfRule type="duplicateValues" priority="392" dxfId="1" stopIfTrue="1">
      <formula>AND(COUNTIF($E$388:$E$388,E388)+COUNTIF($E$392:$E$395,E388)&gt;1,NOT(ISBLANK(E388)))</formula>
    </cfRule>
  </conditionalFormatting>
  <conditionalFormatting sqref="E388 E392:E395">
    <cfRule type="duplicateValues" priority="390" dxfId="1" stopIfTrue="1">
      <formula>AND(COUNTIF($E$388:$E$388,E388)+COUNTIF($E$392:$E$395,E388)&gt;1,NOT(ISBLANK(E388)))</formula>
    </cfRule>
  </conditionalFormatting>
  <conditionalFormatting sqref="E396:E399 E348:E351 E404">
    <cfRule type="duplicateValues" priority="388" dxfId="1" stopIfTrue="1">
      <formula>AND(COUNTIF($E$396:$E$399,E348)+COUNTIF($E$348:$E$351,E348)+COUNTIF($E$404:$E$404,E348)&gt;1,NOT(ISBLANK(E348)))</formula>
    </cfRule>
    <cfRule type="duplicateValues" priority="389" dxfId="1" stopIfTrue="1">
      <formula>AND(COUNTIF($E$396:$E$399,E348)+COUNTIF($E$348:$E$351,E348)+COUNTIF($E$404:$E$404,E348)&gt;1,NOT(ISBLANK(E348)))</formula>
    </cfRule>
  </conditionalFormatting>
  <conditionalFormatting sqref="E400 E348 E404 E340">
    <cfRule type="duplicateValues" priority="386" dxfId="1" stopIfTrue="1">
      <formula>AND(COUNTIF($E$400:$E$400,E340)+COUNTIF($E$348:$E$348,E340)+COUNTIF($E$404:$E$404,E340)+COUNTIF($E$340:$E$340,E340)&gt;1,NOT(ISBLANK(E340)))</formula>
    </cfRule>
    <cfRule type="duplicateValues" priority="387" dxfId="1" stopIfTrue="1">
      <formula>AND(COUNTIF($E$400:$E$400,E340)+COUNTIF($E$348:$E$348,E340)+COUNTIF($E$404:$E$404,E340)+COUNTIF($E$340:$E$340,E340)&gt;1,NOT(ISBLANK(E340)))</formula>
    </cfRule>
  </conditionalFormatting>
  <conditionalFormatting sqref="E404 E348 E384 E392 E388 E396">
    <cfRule type="duplicateValues" priority="384" dxfId="1" stopIfTrue="1">
      <formula>AND(COUNTIF($E$404:$E$404,E348)+COUNTIF($E$348:$E$348,E348)+COUNTIF($E$384:$E$384,E348)+COUNTIF($E$392:$E$392,E348)+COUNTIF($E$388:$E$388,E348)+COUNTIF($E$396:$E$396,E348)&gt;1,NOT(ISBLANK(E348)))</formula>
    </cfRule>
    <cfRule type="duplicateValues" priority="385" dxfId="1" stopIfTrue="1">
      <formula>AND(COUNTIF($E$404:$E$404,E348)+COUNTIF($E$348:$E$348,E348)+COUNTIF($E$384:$E$384,E348)+COUNTIF($E$392:$E$392,E348)+COUNTIF($E$388:$E$388,E348)+COUNTIF($E$396:$E$396,E348)&gt;1,NOT(ISBLANK(E348)))</formula>
    </cfRule>
  </conditionalFormatting>
  <conditionalFormatting sqref="E404 E348 E388 E392">
    <cfRule type="duplicateValues" priority="382" dxfId="1" stopIfTrue="1">
      <formula>AND(COUNTIF($E$404:$E$404,E348)+COUNTIF($E$348:$E$348,E348)+COUNTIF($E$388:$E$388,E348)+COUNTIF($E$392:$E$392,E348)&gt;1,NOT(ISBLANK(E348)))</formula>
    </cfRule>
    <cfRule type="duplicateValues" priority="383" dxfId="1" stopIfTrue="1">
      <formula>AND(COUNTIF($E$404:$E$404,E348)+COUNTIF($E$348:$E$348,E348)+COUNTIF($E$388:$E$388,E348)+COUNTIF($E$392:$E$392,E348)&gt;1,NOT(ISBLANK(E348)))</formula>
    </cfRule>
  </conditionalFormatting>
  <conditionalFormatting sqref="E388 E348 E396 E392">
    <cfRule type="duplicateValues" priority="380" dxfId="1" stopIfTrue="1">
      <formula>AND(COUNTIF($E$388:$E$388,E348)+COUNTIF($E$348:$E$348,E348)+COUNTIF($E$396:$E$396,E348)+COUNTIF($E$392:$E$392,E348)&gt;1,NOT(ISBLANK(E348)))</formula>
    </cfRule>
    <cfRule type="duplicateValues" priority="381" dxfId="1" stopIfTrue="1">
      <formula>AND(COUNTIF($E$388:$E$388,E348)+COUNTIF($E$348:$E$348,E348)+COUNTIF($E$396:$E$396,E348)+COUNTIF($E$392:$E$392,E348)&gt;1,NOT(ISBLANK(E348)))</formula>
    </cfRule>
  </conditionalFormatting>
  <conditionalFormatting sqref="E400 E404 E340">
    <cfRule type="duplicateValues" priority="378" dxfId="1" stopIfTrue="1">
      <formula>AND(COUNTIF($E$400:$E$400,E340)+COUNTIF($E$404:$E$404,E340)+COUNTIF($E$340:$E$340,E340)&gt;1,NOT(ISBLANK(E340)))</formula>
    </cfRule>
    <cfRule type="duplicateValues" priority="379" dxfId="1" stopIfTrue="1">
      <formula>AND(COUNTIF($E$400:$E$400,E340)+COUNTIF($E$404:$E$404,E340)+COUNTIF($E$340:$E$340,E340)&gt;1,NOT(ISBLANK(E340)))</formula>
    </cfRule>
  </conditionalFormatting>
  <conditionalFormatting sqref="E396 E384 E388">
    <cfRule type="duplicateValues" priority="376" dxfId="1" stopIfTrue="1">
      <formula>AND(COUNTIF($E$396:$E$396,E384)+COUNTIF($E$384:$E$384,E384)+COUNTIF($E$388:$E$388,E384)&gt;1,NOT(ISBLANK(E384)))</formula>
    </cfRule>
    <cfRule type="duplicateValues" priority="377" dxfId="1" stopIfTrue="1">
      <formula>AND(COUNTIF($E$396:$E$396,E384)+COUNTIF($E$384:$E$384,E384)+COUNTIF($E$388:$E$388,E384)&gt;1,NOT(ISBLANK(E384)))</formula>
    </cfRule>
  </conditionalFormatting>
  <conditionalFormatting sqref="E396 E384:E391">
    <cfRule type="duplicateValues" priority="374" dxfId="1" stopIfTrue="1">
      <formula>AND(COUNTIF($E$396:$E$396,E384)+COUNTIF($E$384:$E$391,E384)&gt;1,NOT(ISBLANK(E384)))</formula>
    </cfRule>
    <cfRule type="duplicateValues" priority="375" dxfId="1" stopIfTrue="1">
      <formula>AND(COUNTIF($E$396:$E$396,E384)+COUNTIF($E$384:$E$391,E384)&gt;1,NOT(ISBLANK(E384)))</formula>
    </cfRule>
  </conditionalFormatting>
  <conditionalFormatting sqref="E388:E399 E348:E351">
    <cfRule type="duplicateValues" priority="372" dxfId="1" stopIfTrue="1">
      <formula>AND(COUNTIF($E$388:$E$399,E348)+COUNTIF($E$348:$E$351,E348)&gt;1,NOT(ISBLANK(E348)))</formula>
    </cfRule>
    <cfRule type="duplicateValues" priority="373" dxfId="1" stopIfTrue="1">
      <formula>AND(COUNTIF($E$388:$E$399,E348)+COUNTIF($E$348:$E$351,E348)&gt;1,NOT(ISBLANK(E348)))</formula>
    </cfRule>
  </conditionalFormatting>
  <conditionalFormatting sqref="E384 E392 E396 E388">
    <cfRule type="duplicateValues" priority="370" dxfId="1" stopIfTrue="1">
      <formula>AND(COUNTIF($E$384:$E$384,E384)+COUNTIF($E$392:$E$392,E384)+COUNTIF($E$396:$E$396,E384)+COUNTIF($E$388:$E$388,E384)&gt;1,NOT(ISBLANK(E384)))</formula>
    </cfRule>
    <cfRule type="duplicateValues" priority="371" dxfId="1" stopIfTrue="1">
      <formula>AND(COUNTIF($E$384:$E$384,E384)+COUNTIF($E$392:$E$392,E384)+COUNTIF($E$396:$E$396,E384)+COUNTIF($E$388:$E$388,E384)&gt;1,NOT(ISBLANK(E384)))</formula>
    </cfRule>
  </conditionalFormatting>
  <conditionalFormatting sqref="E384:E399">
    <cfRule type="duplicateValues" priority="368" dxfId="1" stopIfTrue="1">
      <formula>AND(COUNTIF($E$384:$E$399,E384)&gt;1,NOT(ISBLANK(E384)))</formula>
    </cfRule>
    <cfRule type="duplicateValues" priority="369" dxfId="1" stopIfTrue="1">
      <formula>AND(COUNTIF($E$384:$E$399,E384)&gt;1,NOT(ISBLANK(E384)))</formula>
    </cfRule>
  </conditionalFormatting>
  <conditionalFormatting sqref="E396 E384:E391">
    <cfRule type="duplicateValues" priority="367" dxfId="1" stopIfTrue="1">
      <formula>AND(COUNTIF($E$396:$E$396,E384)+COUNTIF($E$384:$E$391,E384)&gt;1,NOT(ISBLANK(E384)))</formula>
    </cfRule>
  </conditionalFormatting>
  <conditionalFormatting sqref="E384:E399 E348:E351 E404:E407">
    <cfRule type="duplicateValues" priority="365" dxfId="1" stopIfTrue="1">
      <formula>AND(COUNTIF($E$384:$E$399,E348)+COUNTIF($E$348:$E$351,E348)+COUNTIF($E$404:$E$407,E348)&gt;1,NOT(ISBLANK(E348)))</formula>
    </cfRule>
    <cfRule type="duplicateValues" priority="366" dxfId="1" stopIfTrue="1">
      <formula>AND(COUNTIF($E$384:$E$399,E348)+COUNTIF($E$348:$E$351,E348)+COUNTIF($E$404:$E$407,E348)&gt;1,NOT(ISBLANK(E348)))</formula>
    </cfRule>
  </conditionalFormatting>
  <conditionalFormatting sqref="E384:E400 E340">
    <cfRule type="duplicateValues" priority="363" dxfId="1" stopIfTrue="1">
      <formula>AND(COUNTIF($E$384:$E$400,E340)+COUNTIF($E$340:$E$340,E340)&gt;1,NOT(ISBLANK(E340)))</formula>
    </cfRule>
    <cfRule type="duplicateValues" priority="364" dxfId="1" stopIfTrue="1">
      <formula>AND(COUNTIF($E$384:$E$400,E340)+COUNTIF($E$340:$E$340,E340)&gt;1,NOT(ISBLANK(E340)))</formula>
    </cfRule>
  </conditionalFormatting>
  <conditionalFormatting sqref="E400 E384 E392 E396 E388 E340">
    <cfRule type="duplicateValues" priority="361" dxfId="1" stopIfTrue="1">
      <formula>AND(COUNTIF($E$400:$E$400,E340)+COUNTIF($E$384:$E$384,E340)+COUNTIF($E$392:$E$392,E340)+COUNTIF($E$396:$E$396,E340)+COUNTIF($E$388:$E$388,E340)+COUNTIF($E$340:$E$340,E340)&gt;1,NOT(ISBLANK(E340)))</formula>
    </cfRule>
    <cfRule type="duplicateValues" priority="362" dxfId="1" stopIfTrue="1">
      <formula>AND(COUNTIF($E$400:$E$400,E340)+COUNTIF($E$384:$E$384,E340)+COUNTIF($E$392:$E$392,E340)+COUNTIF($E$396:$E$396,E340)+COUNTIF($E$388:$E$388,E340)+COUNTIF($E$340:$E$340,E340)&gt;1,NOT(ISBLANK(E340)))</formula>
    </cfRule>
  </conditionalFormatting>
  <conditionalFormatting sqref="E384:E400 E340 E404">
    <cfRule type="duplicateValues" priority="359" dxfId="1" stopIfTrue="1">
      <formula>AND(COUNTIF($E$384:$E$400,E340)+COUNTIF($E$340:$E$340,E340)+COUNTIF($E$404:$E$404,E340)&gt;1,NOT(ISBLANK(E340)))</formula>
    </cfRule>
    <cfRule type="duplicateValues" priority="360" dxfId="1" stopIfTrue="1">
      <formula>AND(COUNTIF($E$384:$E$400,E340)+COUNTIF($E$340:$E$340,E340)+COUNTIF($E$404:$E$404,E340)&gt;1,NOT(ISBLANK(E340)))</formula>
    </cfRule>
  </conditionalFormatting>
  <conditionalFormatting sqref="E400 E404 E384 E392 E388 E340 E396">
    <cfRule type="duplicateValues" priority="357" dxfId="1" stopIfTrue="1">
      <formula>AND(COUNTIF($E$400:$E$400,E340)+COUNTIF($E$404:$E$404,E340)+COUNTIF($E$384:$E$384,E340)+COUNTIF($E$392:$E$392,E340)+COUNTIF($E$388:$E$388,E340)+COUNTIF($E$340:$E$340,E340)+COUNTIF($E$396:$E$396,E340)&gt;1,NOT(ISBLANK(E340)))</formula>
    </cfRule>
    <cfRule type="duplicateValues" priority="358" dxfId="1" stopIfTrue="1">
      <formula>AND(COUNTIF($E$400:$E$400,E340)+COUNTIF($E$404:$E$404,E340)+COUNTIF($E$384:$E$384,E340)+COUNTIF($E$392:$E$392,E340)+COUNTIF($E$388:$E$388,E340)+COUNTIF($E$340:$E$340,E340)+COUNTIF($E$396:$E$396,E340)&gt;1,NOT(ISBLANK(E340)))</formula>
    </cfRule>
  </conditionalFormatting>
  <conditionalFormatting sqref="E392 E396">
    <cfRule type="duplicateValues" priority="354" dxfId="1" stopIfTrue="1">
      <formula>AND(COUNTIF($E$392:$E$392,E392)+COUNTIF($E$396:$E$396,E392)&gt;1,NOT(ISBLANK(E392)))</formula>
    </cfRule>
  </conditionalFormatting>
  <conditionalFormatting sqref="E404 E348 E396">
    <cfRule type="duplicateValues" priority="352" dxfId="1" stopIfTrue="1">
      <formula>AND(COUNTIF($E$404:$E$404,E348)+COUNTIF($E$348:$E$348,E348)+COUNTIF($E$396:$E$396,E348)&gt;1,NOT(ISBLANK(E348)))</formula>
    </cfRule>
    <cfRule type="duplicateValues" priority="353" dxfId="1" stopIfTrue="1">
      <formula>AND(COUNTIF($E$404:$E$404,E348)+COUNTIF($E$348:$E$348,E348)+COUNTIF($E$396:$E$396,E348)&gt;1,NOT(ISBLANK(E348)))</formula>
    </cfRule>
  </conditionalFormatting>
  <conditionalFormatting sqref="E396:E399 E348:E351 E404:E407">
    <cfRule type="duplicateValues" priority="350" dxfId="1" stopIfTrue="1">
      <formula>AND(COUNTIF($E$396:$E$399,E348)+COUNTIF($E$348:$E$351,E348)+COUNTIF($E$404:$E$407,E348)&gt;1,NOT(ISBLANK(E348)))</formula>
    </cfRule>
    <cfRule type="duplicateValues" priority="351" dxfId="1" stopIfTrue="1">
      <formula>AND(COUNTIF($E$396:$E$399,E348)+COUNTIF($E$348:$E$351,E348)+COUNTIF($E$404:$E$407,E348)&gt;1,NOT(ISBLANK(E348)))</formula>
    </cfRule>
  </conditionalFormatting>
  <conditionalFormatting sqref="E384 E376 E360 E396 E392 E388">
    <cfRule type="duplicateValues" priority="348" dxfId="1" stopIfTrue="1">
      <formula>AND(COUNTIF($E$384:$E$384,E360)+COUNTIF($E$376:$E$376,E360)+COUNTIF($E$360:$E$360,E360)+COUNTIF($E$396:$E$396,E360)+COUNTIF($E$392:$E$392,E360)+COUNTIF($E$388:$E$388,E360)&gt;1,NOT(ISBLANK(E360)))</formula>
    </cfRule>
    <cfRule type="duplicateValues" priority="349" dxfId="1" stopIfTrue="1">
      <formula>AND(COUNTIF($E$384:$E$384,E360)+COUNTIF($E$376:$E$376,E360)+COUNTIF($E$360:$E$360,E360)+COUNTIF($E$396:$E$396,E360)+COUNTIF($E$392:$E$392,E360)+COUNTIF($E$388:$E$388,E360)&gt;1,NOT(ISBLANK(E360)))</formula>
    </cfRule>
  </conditionalFormatting>
  <conditionalFormatting sqref="E384 E376 E360 E396 E392 E388">
    <cfRule type="duplicateValues" priority="347" dxfId="1" stopIfTrue="1">
      <formula>AND(COUNTIF($E$384:$E$384,E360)+COUNTIF($E$376:$E$376,E360)+COUNTIF($E$360:$E$360,E360)+COUNTIF($E$396:$E$396,E360)+COUNTIF($E$392:$E$392,E360)+COUNTIF($E$388:$E$388,E360)&gt;1,NOT(ISBLANK(E360)))</formula>
    </cfRule>
  </conditionalFormatting>
  <conditionalFormatting sqref="E380 E368">
    <cfRule type="duplicateValues" priority="338" dxfId="1" stopIfTrue="1">
      <formula>AND(COUNTIF($E$380:$E$380,E368)+COUNTIF($E$368:$E$368,E368)&gt;1,NOT(ISBLANK(E368)))</formula>
    </cfRule>
    <cfRule type="duplicateValues" priority="339" dxfId="1" stopIfTrue="1">
      <formula>AND(COUNTIF($E$380:$E$380,E368)+COUNTIF($E$368:$E$368,E368)&gt;1,NOT(ISBLANK(E368)))</formula>
    </cfRule>
  </conditionalFormatting>
  <conditionalFormatting sqref="E356 E352">
    <cfRule type="duplicateValues" priority="336" dxfId="1" stopIfTrue="1">
      <formula>AND(COUNTIF($E$356:$E$356,E352)+COUNTIF($E$352:$E$352,E352)&gt;1,NOT(ISBLANK(E352)))</formula>
    </cfRule>
    <cfRule type="duplicateValues" priority="337" dxfId="1" stopIfTrue="1">
      <formula>AND(COUNTIF($E$356:$E$356,E352)+COUNTIF($E$352:$E$352,E352)&gt;1,NOT(ISBLANK(E352)))</formula>
    </cfRule>
  </conditionalFormatting>
  <conditionalFormatting sqref="E380 E368:E371">
    <cfRule type="duplicateValues" priority="334" dxfId="1" stopIfTrue="1">
      <formula>AND(COUNTIF($E$380:$E$380,E368)+COUNTIF($E$368:$E$371,E368)&gt;1,NOT(ISBLANK(E368)))</formula>
    </cfRule>
    <cfRule type="duplicateValues" priority="335" dxfId="1" stopIfTrue="1">
      <formula>AND(COUNTIF($E$380:$E$380,E368)+COUNTIF($E$368:$E$371,E368)&gt;1,NOT(ISBLANK(E368)))</formula>
    </cfRule>
  </conditionalFormatting>
  <conditionalFormatting sqref="E356 E352">
    <cfRule type="duplicateValues" priority="333" dxfId="1" stopIfTrue="1">
      <formula>AND(COUNTIF($E$356:$E$356,E352)+COUNTIF($E$352:$E$352,E352)&gt;1,NOT(ISBLANK(E352)))</formula>
    </cfRule>
  </conditionalFormatting>
  <conditionalFormatting sqref="E380 E372 E336 E344 E364:E368 E352 E356">
    <cfRule type="duplicateValues" priority="331" dxfId="1" stopIfTrue="1">
      <formula>AND(COUNTIF($E$380:$E$380,E336)+COUNTIF($E$372:$E$372,E336)+COUNTIF($E$336:$E$336,E336)+COUNTIF($E$344:$E$344,E336)+COUNTIF($E$364:$E$368,E336)+COUNTIF($E$352:$E$352,E336)+COUNTIF($E$356:$E$356,E336)&gt;1,NOT(ISBLANK(E336)))</formula>
    </cfRule>
    <cfRule type="duplicateValues" priority="332" dxfId="1" stopIfTrue="1">
      <formula>AND(COUNTIF($E$380:$E$380,E336)+COUNTIF($E$372:$E$372,E336)+COUNTIF($E$336:$E$336,E336)+COUNTIF($E$344:$E$344,E336)+COUNTIF($E$364:$E$368,E336)+COUNTIF($E$352:$E$352,E336)+COUNTIF($E$356:$E$356,E336)&gt;1,NOT(ISBLANK(E336)))</formula>
    </cfRule>
  </conditionalFormatting>
  <conditionalFormatting sqref="E380 E368:E372 E336 E344 E364 E352 E356">
    <cfRule type="duplicateValues" priority="329" dxfId="1" stopIfTrue="1">
      <formula>AND(COUNTIF($E$380:$E$380,E336)+COUNTIF($E$368:$E$372,E336)+COUNTIF($E$336:$E$336,E336)+COUNTIF($E$344:$E$344,E336)+COUNTIF($E$364:$E$364,E336)+COUNTIF($E$352:$E$352,E336)+COUNTIF($E$356:$E$356,E336)&gt;1,NOT(ISBLANK(E336)))</formula>
    </cfRule>
    <cfRule type="duplicateValues" priority="330" dxfId="1" stopIfTrue="1">
      <formula>AND(COUNTIF($E$380:$E$380,E336)+COUNTIF($E$368:$E$372,E336)+COUNTIF($E$336:$E$336,E336)+COUNTIF($E$344:$E$344,E336)+COUNTIF($E$364:$E$364,E336)+COUNTIF($E$352:$E$352,E336)+COUNTIF($E$356:$E$356,E336)&gt;1,NOT(ISBLANK(E336)))</formula>
    </cfRule>
  </conditionalFormatting>
  <conditionalFormatting sqref="E380 E372 E368 E352 E356 E364">
    <cfRule type="duplicateValues" priority="327" dxfId="1" stopIfTrue="1">
      <formula>AND(COUNTIF($E$380:$E$380,E352)+COUNTIF($E$372:$E$372,E352)+COUNTIF($E$368:$E$368,E352)+COUNTIF($E$352:$E$352,E352)+COUNTIF($E$356:$E$356,E352)+COUNTIF($E$364:$E$364,E352)&gt;1,NOT(ISBLANK(E352)))</formula>
    </cfRule>
    <cfRule type="duplicateValues" priority="328" dxfId="1" stopIfTrue="1">
      <formula>AND(COUNTIF($E$380:$E$380,E352)+COUNTIF($E$372:$E$372,E352)+COUNTIF($E$368:$E$368,E352)+COUNTIF($E$352:$E$352,E352)+COUNTIF($E$356:$E$356,E352)+COUNTIF($E$364:$E$364,E352)&gt;1,NOT(ISBLANK(E352)))</formula>
    </cfRule>
  </conditionalFormatting>
  <conditionalFormatting sqref="E380 E372 E368 E352 E356 E364">
    <cfRule type="duplicateValues" priority="326" dxfId="1" stopIfTrue="1">
      <formula>AND(COUNTIF($E$380:$E$380,E352)+COUNTIF($E$372:$E$372,E352)+COUNTIF($E$368:$E$368,E352)+COUNTIF($E$352:$E$352,E352)+COUNTIF($E$356:$E$356,E352)+COUNTIF($E$364:$E$364,E352)&gt;1,NOT(ISBLANK(E352)))</formula>
    </cfRule>
  </conditionalFormatting>
  <conditionalFormatting sqref="E380 E344 E336 E372 E352 E356 E364:E368">
    <cfRule type="duplicateValues" priority="324" dxfId="1" stopIfTrue="1">
      <formula>AND(COUNTIF($E$380:$E$380,E336)+COUNTIF($E$344:$E$344,E336)+COUNTIF($E$336:$E$336,E336)+COUNTIF($E$372:$E$372,E336)+COUNTIF($E$352:$E$352,E336)+COUNTIF($E$356:$E$356,E336)+COUNTIF($E$364:$E$368,E336)&gt;1,NOT(ISBLANK(E336)))</formula>
    </cfRule>
    <cfRule type="duplicateValues" priority="325" dxfId="1" stopIfTrue="1">
      <formula>AND(COUNTIF($E$380:$E$380,E336)+COUNTIF($E$344:$E$344,E336)+COUNTIF($E$336:$E$336,E336)+COUNTIF($E$372:$E$372,E336)+COUNTIF($E$352:$E$352,E336)+COUNTIF($E$356:$E$356,E336)+COUNTIF($E$364:$E$368,E336)&gt;1,NOT(ISBLANK(E336)))</formula>
    </cfRule>
  </conditionalFormatting>
  <conditionalFormatting sqref="E380 E364 E336 E344 E368:E375 E352 E356">
    <cfRule type="duplicateValues" priority="322" dxfId="1" stopIfTrue="1">
      <formula>AND(COUNTIF($E$380:$E$380,E336)+COUNTIF($E$364:$E$364,E336)+COUNTIF($E$336:$E$336,E336)+COUNTIF($E$344:$E$344,E336)+COUNTIF($E$368:$E$375,E336)+COUNTIF($E$352:$E$352,E336)+COUNTIF($E$356:$E$356,E336)&gt;1,NOT(ISBLANK(E336)))</formula>
    </cfRule>
    <cfRule type="duplicateValues" priority="323" dxfId="1" stopIfTrue="1">
      <formula>AND(COUNTIF($E$380:$E$380,E336)+COUNTIF($E$364:$E$364,E336)+COUNTIF($E$336:$E$336,E336)+COUNTIF($E$344:$E$344,E336)+COUNTIF($E$368:$E$375,E336)+COUNTIF($E$352:$E$352,E336)+COUNTIF($E$356:$E$356,E336)&gt;1,NOT(ISBLANK(E336)))</formula>
    </cfRule>
  </conditionalFormatting>
  <conditionalFormatting sqref="E380 E368 E336 E344 E372:E375 E352 E356 E364">
    <cfRule type="duplicateValues" priority="320" dxfId="1" stopIfTrue="1">
      <formula>AND(COUNTIF($E$380:$E$380,E336)+COUNTIF($E$368:$E$368,E336)+COUNTIF($E$336:$E$336,E336)+COUNTIF($E$344:$E$344,E336)+COUNTIF($E$372:$E$375,E336)+COUNTIF($E$352:$E$352,E336)+COUNTIF($E$356:$E$356,E336)+COUNTIF($E$364:$E$364,E336)&gt;1,NOT(ISBLANK(E336)))</formula>
    </cfRule>
    <cfRule type="duplicateValues" priority="321" dxfId="1" stopIfTrue="1">
      <formula>AND(COUNTIF($E$380:$E$380,E336)+COUNTIF($E$368:$E$368,E336)+COUNTIF($E$336:$E$336,E336)+COUNTIF($E$344:$E$344,E336)+COUNTIF($E$372:$E$375,E336)+COUNTIF($E$352:$E$352,E336)+COUNTIF($E$356:$E$356,E336)+COUNTIF($E$364:$E$364,E336)&gt;1,NOT(ISBLANK(E336)))</formula>
    </cfRule>
  </conditionalFormatting>
  <conditionalFormatting sqref="E336:E339">
    <cfRule type="duplicateValues" priority="318" dxfId="1" stopIfTrue="1">
      <formula>AND(COUNTIF($E$336:$E$339,E336)&gt;1,NOT(ISBLANK(E336)))</formula>
    </cfRule>
    <cfRule type="duplicateValues" priority="319" dxfId="1" stopIfTrue="1">
      <formula>AND(COUNTIF($E$336:$E$339,E336)&gt;1,NOT(ISBLANK(E336)))</formula>
    </cfRule>
  </conditionalFormatting>
  <conditionalFormatting sqref="E368 E352">
    <cfRule type="duplicateValues" priority="316" dxfId="1" stopIfTrue="1">
      <formula>AND(COUNTIF($E$368:$E$368,E352)+COUNTIF($E$352:$E$352,E352)&gt;1,NOT(ISBLANK(E352)))</formula>
    </cfRule>
    <cfRule type="duplicateValues" priority="317" dxfId="1" stopIfTrue="1">
      <formula>AND(COUNTIF($E$368:$E$368,E352)+COUNTIF($E$352:$E$352,E352)&gt;1,NOT(ISBLANK(E352)))</formula>
    </cfRule>
  </conditionalFormatting>
  <conditionalFormatting sqref="E368:E371 E352">
    <cfRule type="duplicateValues" priority="314" dxfId="1" stopIfTrue="1">
      <formula>AND(COUNTIF($E$368:$E$371,E352)+COUNTIF($E$352:$E$352,E352)&gt;1,NOT(ISBLANK(E352)))</formula>
    </cfRule>
    <cfRule type="duplicateValues" priority="315" dxfId="1" stopIfTrue="1">
      <formula>AND(COUNTIF($E$368:$E$371,E352)+COUNTIF($E$352:$E$352,E352)&gt;1,NOT(ISBLANK(E352)))</formula>
    </cfRule>
  </conditionalFormatting>
  <conditionalFormatting sqref="E380 E368 E344 E372 E352 E356 E364">
    <cfRule type="duplicateValues" priority="312" dxfId="1" stopIfTrue="1">
      <formula>AND(COUNTIF($E$380:$E$380,E344)+COUNTIF($E$368:$E$368,E344)+COUNTIF($E$344:$E$344,E344)+COUNTIF($E$372:$E$372,E344)+COUNTIF($E$352:$E$352,E344)+COUNTIF($E$356:$E$356,E344)+COUNTIF($E$364:$E$364,E344)&gt;1,NOT(ISBLANK(E344)))</formula>
    </cfRule>
    <cfRule type="duplicateValues" priority="313" dxfId="1" stopIfTrue="1">
      <formula>AND(COUNTIF($E$380:$E$380,E344)+COUNTIF($E$368:$E$368,E344)+COUNTIF($E$344:$E$344,E344)+COUNTIF($E$372:$E$372,E344)+COUNTIF($E$352:$E$352,E344)+COUNTIF($E$356:$E$356,E344)+COUNTIF($E$364:$E$364,E344)&gt;1,NOT(ISBLANK(E344)))</formula>
    </cfRule>
  </conditionalFormatting>
  <conditionalFormatting sqref="E380 E368 E344 E372 E352 E356 E364">
    <cfRule type="duplicateValues" priority="311" dxfId="1" stopIfTrue="1">
      <formula>AND(COUNTIF($E$380:$E$380,E344)+COUNTIF($E$368:$E$368,E344)+COUNTIF($E$344:$E$344,E344)+COUNTIF($E$372:$E$372,E344)+COUNTIF($E$352:$E$352,E344)+COUNTIF($E$356:$E$356,E344)+COUNTIF($E$364:$E$364,E344)&gt;1,NOT(ISBLANK(E344)))</formula>
    </cfRule>
  </conditionalFormatting>
  <conditionalFormatting sqref="E380:E383 E396:E399 E404:E407">
    <cfRule type="duplicateValues" priority="309" dxfId="1" stopIfTrue="1">
      <formula>AND(COUNTIF($E$380:$E$383,E380)+COUNTIF($E$396:$E$399,E380)+COUNTIF($E$404:$E$407,E380)&gt;1,NOT(ISBLANK(E380)))</formula>
    </cfRule>
    <cfRule type="duplicateValues" priority="310" dxfId="1" stopIfTrue="1">
      <formula>AND(COUNTIF($E$380:$E$383,E380)+COUNTIF($E$396:$E$399,E380)+COUNTIF($E$404:$E$407,E380)&gt;1,NOT(ISBLANK(E380)))</formula>
    </cfRule>
  </conditionalFormatting>
  <conditionalFormatting sqref="E380:E384 E348 E368:E371 E352 E396:E399 E404:E407">
    <cfRule type="duplicateValues" priority="307" dxfId="1" stopIfTrue="1">
      <formula>AND(COUNTIF($E$380:$E$384,E348)+COUNTIF($E$348:$E$348,E348)+COUNTIF($E$368:$E$371,E348)+COUNTIF($E$352:$E$352,E348)+COUNTIF($E$396:$E$399,E348)+COUNTIF($E$404:$E$407,E348)&gt;1,NOT(ISBLANK(E348)))</formula>
    </cfRule>
    <cfRule type="duplicateValues" priority="308" dxfId="1" stopIfTrue="1">
      <formula>AND(COUNTIF($E$380:$E$384,E348)+COUNTIF($E$348:$E$348,E348)+COUNTIF($E$368:$E$371,E348)+COUNTIF($E$352:$E$352,E348)+COUNTIF($E$396:$E$399,E348)+COUNTIF($E$404:$E$407,E348)&gt;1,NOT(ISBLANK(E348)))</formula>
    </cfRule>
  </conditionalFormatting>
  <conditionalFormatting sqref="E368:E375 E340:E363 E380:E407">
    <cfRule type="duplicateValues" priority="305" dxfId="1" stopIfTrue="1">
      <formula>AND(COUNTIF($E$368:$E$375,E340)+COUNTIF($E$340:$E$363,E340)+COUNTIF($E$380:$E$407,E340)&gt;1,NOT(ISBLANK(E340)))</formula>
    </cfRule>
    <cfRule type="duplicateValues" priority="306" dxfId="1" stopIfTrue="1">
      <formula>AND(COUNTIF($E$368:$E$375,E340)+COUNTIF($E$340:$E$363,E340)+COUNTIF($E$380:$E$407,E340)&gt;1,NOT(ISBLANK(E340)))</formula>
    </cfRule>
  </conditionalFormatting>
  <conditionalFormatting sqref="E380 E400 E348 E404 E376 E384 E388 E392 E336 E352 E356 E364 E368 E344 E372 E340 E396">
    <cfRule type="duplicateValues" priority="303" dxfId="1" stopIfTrue="1">
      <formula>AND(COUNTIF($E$380:$E$380,E336)+COUNTIF($E$400:$E$400,E336)+COUNTIF($E$348:$E$348,E336)+COUNTIF($E$404:$E$404,E336)+COUNTIF($E$376:$E$376,E336)+COUNTIF($E$384:$E$384,E336)+COUNTIF($E$388:$E$388,E336)+COUNTIF($E$392:$E$392,E336)+COUNTIF($E$336:$E$336,E336)+COUNTIF($E$352:$E$352,E336)+COUNTIF($E$356:$E$356,E336)+COUNTIF($E$364:$E$364,E336)+COUNTIF($E$368:$E$368,E336)+COUNTIF($E$344:$E$344,E336)+COUNTIF($E$372:$E$372,E336)+COUNTIF($E$340:$E$340,E336)+COUNTIF($E$396:$E$396,E336)&gt;1,NOT(ISBLANK(E336)))</formula>
    </cfRule>
    <cfRule type="duplicateValues" priority="304" dxfId="1" stopIfTrue="1">
      <formula>AND(COUNTIF($E$380:$E$380,E336)+COUNTIF($E$400:$E$400,E336)+COUNTIF($E$348:$E$348,E336)+COUNTIF($E$404:$E$404,E336)+COUNTIF($E$376:$E$376,E336)+COUNTIF($E$384:$E$384,E336)+COUNTIF($E$388:$E$388,E336)+COUNTIF($E$392:$E$392,E336)+COUNTIF($E$336:$E$336,E336)+COUNTIF($E$352:$E$352,E336)+COUNTIF($E$356:$E$356,E336)+COUNTIF($E$364:$E$364,E336)+COUNTIF($E$368:$E$368,E336)+COUNTIF($E$344:$E$344,E336)+COUNTIF($E$372:$E$372,E336)+COUNTIF($E$340:$E$340,E336)+COUNTIF($E$396:$E$396,E336)&gt;1,NOT(ISBLANK(E336)))</formula>
    </cfRule>
  </conditionalFormatting>
  <conditionalFormatting sqref="E388:E392 E396:E407 E336:E384">
    <cfRule type="duplicateValues" priority="302" dxfId="1" stopIfTrue="1">
      <formula>AND(COUNTIF($E$388:$E$392,E336)+COUNTIF($E$396:$E$407,E336)+COUNTIF($E$336:$E$384,E336)&gt;1,NOT(ISBLANK(E336)))</formula>
    </cfRule>
  </conditionalFormatting>
  <conditionalFormatting sqref="E380 E352 E364 E356">
    <cfRule type="duplicateValues" priority="300" dxfId="1" stopIfTrue="1">
      <formula>AND(COUNTIF($E$380:$E$380,E352)+COUNTIF($E$352:$E$352,E352)+COUNTIF($E$364:$E$364,E352)+COUNTIF($E$356:$E$356,E352)&gt;1,NOT(ISBLANK(E352)))</formula>
    </cfRule>
    <cfRule type="duplicateValues" priority="301" dxfId="1" stopIfTrue="1">
      <formula>AND(COUNTIF($E$380:$E$380,E352)+COUNTIF($E$352:$E$352,E352)+COUNTIF($E$364:$E$364,E352)+COUNTIF($E$356:$E$356,E352)&gt;1,NOT(ISBLANK(E352)))</formula>
    </cfRule>
  </conditionalFormatting>
  <conditionalFormatting sqref="E364 E352 E356">
    <cfRule type="duplicateValues" priority="298" dxfId="1" stopIfTrue="1">
      <formula>AND(COUNTIF($E$364:$E$364,E352)+COUNTIF($E$352:$E$352,E352)+COUNTIF($E$356:$E$356,E352)&gt;1,NOT(ISBLANK(E352)))</formula>
    </cfRule>
    <cfRule type="duplicateValues" priority="299" dxfId="1" stopIfTrue="1">
      <formula>AND(COUNTIF($E$364:$E$364,E352)+COUNTIF($E$352:$E$352,E352)+COUNTIF($E$356:$E$356,E352)&gt;1,NOT(ISBLANK(E352)))</formula>
    </cfRule>
  </conditionalFormatting>
  <conditionalFormatting sqref="E364:E367 E352:E359">
    <cfRule type="duplicateValues" priority="296" dxfId="1" stopIfTrue="1">
      <formula>AND(COUNTIF($E$364:$E$367,E352)+COUNTIF($E$352:$E$359,E352)&gt;1,NOT(ISBLANK(E352)))</formula>
    </cfRule>
    <cfRule type="duplicateValues" priority="297" dxfId="1" stopIfTrue="1">
      <formula>AND(COUNTIF($E$364:$E$367,E352)+COUNTIF($E$352:$E$359,E352)&gt;1,NOT(ISBLANK(E352)))</formula>
    </cfRule>
  </conditionalFormatting>
  <conditionalFormatting sqref="E404 E348:E351">
    <cfRule type="duplicateValues" priority="294" dxfId="1" stopIfTrue="1">
      <formula>AND(COUNTIF($E$404:$E$404,E348)+COUNTIF($E$348:$E$351,E348)&gt;1,NOT(ISBLANK(E348)))</formula>
    </cfRule>
    <cfRule type="duplicateValues" priority="295" dxfId="1" stopIfTrue="1">
      <formula>AND(COUNTIF($E$404:$E$404,E348)+COUNTIF($E$348:$E$351,E348)&gt;1,NOT(ISBLANK(E348)))</formula>
    </cfRule>
  </conditionalFormatting>
  <conditionalFormatting sqref="E404 E348:E351">
    <cfRule type="duplicateValues" priority="293" dxfId="1" stopIfTrue="1">
      <formula>AND(COUNTIF($E$404:$E$404,E348)+COUNTIF($E$348:$E$351,E348)&gt;1,NOT(ISBLANK(E348)))</formula>
    </cfRule>
  </conditionalFormatting>
  <conditionalFormatting sqref="E404:E407 E348:E351 E388:E395">
    <cfRule type="duplicateValues" priority="291" dxfId="1" stopIfTrue="1">
      <formula>AND(COUNTIF($E$404:$E$407,E348)+COUNTIF($E$348:$E$351,E348)+COUNTIF($E$388:$E$395,E348)&gt;1,NOT(ISBLANK(E348)))</formula>
    </cfRule>
    <cfRule type="duplicateValues" priority="292" dxfId="1" stopIfTrue="1">
      <formula>AND(COUNTIF($E$404:$E$407,E348)+COUNTIF($E$348:$E$351,E348)+COUNTIF($E$388:$E$395,E348)&gt;1,NOT(ISBLANK(E348)))</formula>
    </cfRule>
  </conditionalFormatting>
  <conditionalFormatting sqref="E404:E407 E348:E351">
    <cfRule type="duplicateValues" priority="289" dxfId="1" stopIfTrue="1">
      <formula>AND(COUNTIF($E$404:$E$407,E348)+COUNTIF($E$348:$E$351,E348)&gt;1,NOT(ISBLANK(E348)))</formula>
    </cfRule>
    <cfRule type="duplicateValues" priority="290" dxfId="1" stopIfTrue="1">
      <formula>AND(COUNTIF($E$404:$E$407,E348)+COUNTIF($E$348:$E$351,E348)&gt;1,NOT(ISBLANK(E348)))</formula>
    </cfRule>
  </conditionalFormatting>
  <conditionalFormatting sqref="E404:E407 E364:E372 E336 E344:E360 E376:E399">
    <cfRule type="duplicateValues" priority="287" dxfId="1" stopIfTrue="1">
      <formula>AND(COUNTIF($E$404:$E$407,E336)+COUNTIF($E$364:$E$372,E336)+COUNTIF($E$336:$E$336,E336)+COUNTIF($E$344:$E$360,E336)+COUNTIF($E$376:$E$399,E336)&gt;1,NOT(ISBLANK(E336)))</formula>
    </cfRule>
    <cfRule type="duplicateValues" priority="288" dxfId="1" stopIfTrue="1">
      <formula>AND(COUNTIF($E$404:$E$407,E336)+COUNTIF($E$364:$E$372,E336)+COUNTIF($E$336:$E$336,E336)+COUNTIF($E$344:$E$360,E336)+COUNTIF($E$376:$E$399,E336)&gt;1,NOT(ISBLANK(E336)))</formula>
    </cfRule>
  </conditionalFormatting>
  <conditionalFormatting sqref="E368 E360">
    <cfRule type="duplicateValues" priority="285" dxfId="1" stopIfTrue="1">
      <formula>AND(COUNTIF($E$368:$E$368,E360)+COUNTIF($E$360:$E$360,E360)&gt;1,NOT(ISBLANK(E360)))</formula>
    </cfRule>
    <cfRule type="duplicateValues" priority="286" dxfId="1" stopIfTrue="1">
      <formula>AND(COUNTIF($E$368:$E$368,E360)+COUNTIF($E$360:$E$360,E360)&gt;1,NOT(ISBLANK(E360)))</formula>
    </cfRule>
  </conditionalFormatting>
  <conditionalFormatting sqref="E380 E400 E348 E336 E344 E352 E356 E360 E340">
    <cfRule type="duplicateValues" priority="283" dxfId="1" stopIfTrue="1">
      <formula>AND(COUNTIF($E$380:$E$380,E336)+COUNTIF($E$400:$E$400,E336)+COUNTIF($E$348:$E$348,E336)+COUNTIF($E$336:$E$336,E336)+COUNTIF($E$344:$E$344,E336)+COUNTIF($E$352:$E$352,E336)+COUNTIF($E$356:$E$356,E336)+COUNTIF($E$360:$E$360,E336)+COUNTIF($E$340:$E$340,E336)&gt;1,NOT(ISBLANK(E336)))</formula>
    </cfRule>
    <cfRule type="duplicateValues" priority="284" dxfId="1" stopIfTrue="1">
      <formula>AND(COUNTIF($E$380:$E$380,E336)+COUNTIF($E$400:$E$400,E336)+COUNTIF($E$348:$E$348,E336)+COUNTIF($E$336:$E$336,E336)+COUNTIF($E$344:$E$344,E336)+COUNTIF($E$352:$E$352,E336)+COUNTIF($E$356:$E$356,E336)+COUNTIF($E$360:$E$360,E336)+COUNTIF($E$340:$E$340,E336)&gt;1,NOT(ISBLANK(E336)))</formula>
    </cfRule>
  </conditionalFormatting>
  <conditionalFormatting sqref="E360 E356 E352">
    <cfRule type="duplicateValues" priority="281" dxfId="1" stopIfTrue="1">
      <formula>AND(COUNTIF($E$360:$E$360,E352)+COUNTIF($E$356:$E$356,E352)+COUNTIF($E$352:$E$352,E352)&gt;1,NOT(ISBLANK(E352)))</formula>
    </cfRule>
    <cfRule type="duplicateValues" priority="282" dxfId="1" stopIfTrue="1">
      <formula>AND(COUNTIF($E$360:$E$360,E352)+COUNTIF($E$356:$E$356,E352)+COUNTIF($E$352:$E$352,E352)&gt;1,NOT(ISBLANK(E352)))</formula>
    </cfRule>
  </conditionalFormatting>
  <conditionalFormatting sqref="E360 E356">
    <cfRule type="duplicateValues" priority="279" dxfId="1" stopIfTrue="1">
      <formula>AND(COUNTIF($E$360:$E$360,E356)+COUNTIF($E$356:$E$356,E356)&gt;1,NOT(ISBLANK(E356)))</formula>
    </cfRule>
    <cfRule type="duplicateValues" priority="280" dxfId="1" stopIfTrue="1">
      <formula>AND(COUNTIF($E$360:$E$360,E356)+COUNTIF($E$356:$E$356,E356)&gt;1,NOT(ISBLANK(E356)))</formula>
    </cfRule>
  </conditionalFormatting>
  <conditionalFormatting sqref="E368:E371 E360:E363">
    <cfRule type="duplicateValues" priority="277" dxfId="1" stopIfTrue="1">
      <formula>AND(COUNTIF($E$368:$E$371,E360)+COUNTIF($E$360:$E$363,E360)&gt;1,NOT(ISBLANK(E360)))</formula>
    </cfRule>
    <cfRule type="duplicateValues" priority="278" dxfId="1" stopIfTrue="1">
      <formula>AND(COUNTIF($E$368:$E$371,E360)+COUNTIF($E$360:$E$363,E360)&gt;1,NOT(ISBLANK(E360)))</formula>
    </cfRule>
  </conditionalFormatting>
  <conditionalFormatting sqref="E368:E371 E360:E363">
    <cfRule type="duplicateValues" priority="276" dxfId="1" stopIfTrue="1">
      <formula>AND(COUNTIF($E$368:$E$371,E360)+COUNTIF($E$360:$E$363,E360)&gt;1,NOT(ISBLANK(E360)))</formula>
    </cfRule>
  </conditionalFormatting>
  <conditionalFormatting sqref="E396:E407 E336:E367 E372:E392">
    <cfRule type="duplicateValues" priority="274" dxfId="1" stopIfTrue="1">
      <formula>AND(COUNTIF($E$396:$E$407,E336)+COUNTIF($E$336:$E$367,E336)+COUNTIF($E$372:$E$392,E336)&gt;1,NOT(ISBLANK(E336)))</formula>
    </cfRule>
    <cfRule type="duplicateValues" priority="275" dxfId="1" stopIfTrue="1">
      <formula>AND(COUNTIF($E$396:$E$407,E336)+COUNTIF($E$336:$E$367,E336)+COUNTIF($E$372:$E$392,E336)&gt;1,NOT(ISBLANK(E336)))</formula>
    </cfRule>
  </conditionalFormatting>
  <conditionalFormatting sqref="E396 E384">
    <cfRule type="duplicateValues" priority="271" dxfId="1" stopIfTrue="1">
      <formula>AND(COUNTIF($E$396:$E$396,E384)+COUNTIF($E$384:$E$384,E384)&gt;1,NOT(ISBLANK(E384)))</formula>
    </cfRule>
    <cfRule type="duplicateValues" priority="272" dxfId="1" stopIfTrue="1">
      <formula>AND(COUNTIF($E$396:$E$396,E384)+COUNTIF($E$384:$E$384,E384)&gt;1,NOT(ISBLANK(E384)))</formula>
    </cfRule>
  </conditionalFormatting>
  <conditionalFormatting sqref="E368:E372">
    <cfRule type="duplicateValues" priority="269" dxfId="1" stopIfTrue="1">
      <formula>AND(COUNTIF($E$368:$E$372,E368)&gt;1,NOT(ISBLANK(E368)))</formula>
    </cfRule>
    <cfRule type="duplicateValues" priority="270" dxfId="1" stopIfTrue="1">
      <formula>AND(COUNTIF($E$368:$E$372,E368)&gt;1,NOT(ISBLANK(E368)))</formula>
    </cfRule>
  </conditionalFormatting>
  <conditionalFormatting sqref="E356 E344 E352">
    <cfRule type="duplicateValues" priority="267" dxfId="1" stopIfTrue="1">
      <formula>AND(COUNTIF($E$356:$E$356,E344)+COUNTIF($E$344:$E$344,E344)+COUNTIF($E$352:$E$352,E344)&gt;1,NOT(ISBLANK(E344)))</formula>
    </cfRule>
    <cfRule type="duplicateValues" priority="268" dxfId="1" stopIfTrue="1">
      <formula>AND(COUNTIF($E$356:$E$356,E344)+COUNTIF($E$344:$E$344,E344)+COUNTIF($E$352:$E$352,E344)&gt;1,NOT(ISBLANK(E344)))</formula>
    </cfRule>
  </conditionalFormatting>
  <conditionalFormatting sqref="E348 E352 E344">
    <cfRule type="duplicateValues" priority="265" dxfId="1" stopIfTrue="1">
      <formula>AND(COUNTIF($E$348:$E$348,E344)+COUNTIF($E$352:$E$352,E344)+COUNTIF($E$344:$E$344,E344)&gt;1,NOT(ISBLANK(E344)))</formula>
    </cfRule>
    <cfRule type="duplicateValues" priority="266" dxfId="1" stopIfTrue="1">
      <formula>AND(COUNTIF($E$348:$E$348,E344)+COUNTIF($E$352:$E$352,E344)+COUNTIF($E$344:$E$344,E344)&gt;1,NOT(ISBLANK(E344)))</formula>
    </cfRule>
  </conditionalFormatting>
  <conditionalFormatting sqref="E344:E352">
    <cfRule type="duplicateValues" priority="263" dxfId="1" stopIfTrue="1">
      <formula>AND(COUNTIF($E$344:$E$352,E344)&gt;1,NOT(ISBLANK(E344)))</formula>
    </cfRule>
    <cfRule type="duplicateValues" priority="264" dxfId="1" stopIfTrue="1">
      <formula>AND(COUNTIF($E$344:$E$352,E344)&gt;1,NOT(ISBLANK(E344)))</formula>
    </cfRule>
  </conditionalFormatting>
  <conditionalFormatting sqref="E344:E347 E352:E359">
    <cfRule type="duplicateValues" priority="261" dxfId="1" stopIfTrue="1">
      <formula>AND(COUNTIF($E$344:$E$347,E344)+COUNTIF($E$352:$E$359,E344)&gt;1,NOT(ISBLANK(E344)))</formula>
    </cfRule>
    <cfRule type="duplicateValues" priority="262" dxfId="1" stopIfTrue="1">
      <formula>AND(COUNTIF($E$344:$E$347,E344)+COUNTIF($E$352:$E$359,E344)&gt;1,NOT(ISBLANK(E344)))</formula>
    </cfRule>
  </conditionalFormatting>
  <conditionalFormatting sqref="E344:E355">
    <cfRule type="duplicateValues" priority="259" dxfId="1" stopIfTrue="1">
      <formula>AND(COUNTIF($E$344:$E$355,E344)&gt;1,NOT(ISBLANK(E344)))</formula>
    </cfRule>
    <cfRule type="duplicateValues" priority="260" dxfId="1" stopIfTrue="1">
      <formula>AND(COUNTIF($E$344:$E$355,E344)&gt;1,NOT(ISBLANK(E344)))</formula>
    </cfRule>
  </conditionalFormatting>
  <conditionalFormatting sqref="E384 E396:E399">
    <cfRule type="duplicateValues" priority="257" dxfId="1" stopIfTrue="1">
      <formula>AND(COUNTIF($E$384:$E$384,E384)+COUNTIF($E$396:$E$399,E384)&gt;1,NOT(ISBLANK(E384)))</formula>
    </cfRule>
    <cfRule type="duplicateValues" priority="258" dxfId="1" stopIfTrue="1">
      <formula>AND(COUNTIF($E$384:$E$384,E384)+COUNTIF($E$396:$E$399,E384)&gt;1,NOT(ISBLANK(E384)))</formula>
    </cfRule>
  </conditionalFormatting>
  <conditionalFormatting sqref="E344:E352">
    <cfRule type="duplicateValues" priority="256" dxfId="1" stopIfTrue="1">
      <formula>AND(COUNTIF($E$344:$E$352,E344)&gt;1,NOT(ISBLANK(E344)))</formula>
    </cfRule>
  </conditionalFormatting>
  <conditionalFormatting sqref="E368:E372">
    <cfRule type="duplicateValues" priority="251" dxfId="1" stopIfTrue="1">
      <formula>AND(COUNTIF($E$368:$E$372,E368)&gt;1,NOT(ISBLANK(E368)))</formula>
    </cfRule>
  </conditionalFormatting>
  <conditionalFormatting sqref="E376 E372">
    <cfRule type="duplicateValues" priority="250" dxfId="1" stopIfTrue="1">
      <formula>AND(COUNTIF($E$376:$E$376,E372)+COUNTIF($E$372:$E$372,E372)&gt;1,NOT(ISBLANK(E372)))</formula>
    </cfRule>
  </conditionalFormatting>
  <conditionalFormatting sqref="E348 E344">
    <cfRule type="duplicateValues" priority="248" dxfId="1" stopIfTrue="1">
      <formula>AND(COUNTIF($E$348:$E$348,E344)+COUNTIF($E$344:$E$344,E344)&gt;1,NOT(ISBLANK(E344)))</formula>
    </cfRule>
    <cfRule type="duplicateValues" priority="249" dxfId="1" stopIfTrue="1">
      <formula>AND(COUNTIF($E$348:$E$348,E344)+COUNTIF($E$344:$E$344,E344)&gt;1,NOT(ISBLANK(E344)))</formula>
    </cfRule>
  </conditionalFormatting>
  <conditionalFormatting sqref="E396 E360 E384">
    <cfRule type="duplicateValues" priority="246" dxfId="1" stopIfTrue="1">
      <formula>AND(COUNTIF($E$396:$E$396,E360)+COUNTIF($E$360:$E$360,E360)+COUNTIF($E$384:$E$384,E360)&gt;1,NOT(ISBLANK(E360)))</formula>
    </cfRule>
    <cfRule type="duplicateValues" priority="247" dxfId="1" stopIfTrue="1">
      <formula>AND(COUNTIF($E$396:$E$396,E360)+COUNTIF($E$360:$E$360,E360)+COUNTIF($E$384:$E$384,E360)&gt;1,NOT(ISBLANK(E360)))</formula>
    </cfRule>
  </conditionalFormatting>
  <conditionalFormatting sqref="E380:E383 E344:E355">
    <cfRule type="duplicateValues" priority="244" dxfId="1" stopIfTrue="1">
      <formula>AND(COUNTIF($E$380:$E$383,E344)+COUNTIF($E$344:$E$355,E344)&gt;1,NOT(ISBLANK(E344)))</formula>
    </cfRule>
    <cfRule type="duplicateValues" priority="245" dxfId="1" stopIfTrue="1">
      <formula>AND(COUNTIF($E$380:$E$383,E344)+COUNTIF($E$344:$E$355,E344)&gt;1,NOT(ISBLANK(E344)))</formula>
    </cfRule>
  </conditionalFormatting>
  <conditionalFormatting sqref="E380 E348 E352 E344">
    <cfRule type="duplicateValues" priority="242" dxfId="1" stopIfTrue="1">
      <formula>AND(COUNTIF($E$380:$E$380,E344)+COUNTIF($E$348:$E$348,E344)+COUNTIF($E$352:$E$352,E344)+COUNTIF($E$344:$E$344,E344)&gt;1,NOT(ISBLANK(E344)))</formula>
    </cfRule>
    <cfRule type="duplicateValues" priority="243" dxfId="1" stopIfTrue="1">
      <formula>AND(COUNTIF($E$380:$E$380,E344)+COUNTIF($E$348:$E$348,E344)+COUNTIF($E$352:$E$352,E344)+COUNTIF($E$344:$E$344,E344)&gt;1,NOT(ISBLANK(E344)))</formula>
    </cfRule>
  </conditionalFormatting>
  <conditionalFormatting sqref="E388 E360 E392">
    <cfRule type="duplicateValues" priority="240" dxfId="1" stopIfTrue="1">
      <formula>AND(COUNTIF($E$388:$E$388,E360)+COUNTIF($E$360:$E$360,E360)+COUNTIF($E$392:$E$392,E360)&gt;1,NOT(ISBLANK(E360)))</formula>
    </cfRule>
    <cfRule type="duplicateValues" priority="241" dxfId="1" stopIfTrue="1">
      <formula>AND(COUNTIF($E$388:$E$388,E360)+COUNTIF($E$360:$E$360,E360)+COUNTIF($E$392:$E$392,E360)&gt;1,NOT(ISBLANK(E360)))</formula>
    </cfRule>
  </conditionalFormatting>
  <conditionalFormatting sqref="E388:E395 E360">
    <cfRule type="duplicateValues" priority="238" dxfId="1" stopIfTrue="1">
      <formula>AND(COUNTIF($E$388:$E$395,E360)+COUNTIF($E$360:$E$360,E360)&gt;1,NOT(ISBLANK(E360)))</formula>
    </cfRule>
    <cfRule type="duplicateValues" priority="239" dxfId="1" stopIfTrue="1">
      <formula>AND(COUNTIF($E$388:$E$395,E360)+COUNTIF($E$360:$E$360,E360)&gt;1,NOT(ISBLANK(E360)))</formula>
    </cfRule>
  </conditionalFormatting>
  <conditionalFormatting sqref="E384 E360 E396:E399">
    <cfRule type="duplicateValues" priority="236" dxfId="1" stopIfTrue="1">
      <formula>AND(COUNTIF($E$384:$E$384,E360)+COUNTIF($E$360:$E$360,E360)+COUNTIF($E$396:$E$399,E360)&gt;1,NOT(ISBLANK(E360)))</formula>
    </cfRule>
    <cfRule type="duplicateValues" priority="237" dxfId="1" stopIfTrue="1">
      <formula>AND(COUNTIF($E$384:$E$384,E360)+COUNTIF($E$360:$E$360,E360)+COUNTIF($E$396:$E$399,E360)&gt;1,NOT(ISBLANK(E360)))</formula>
    </cfRule>
  </conditionalFormatting>
  <conditionalFormatting sqref="E384 E360">
    <cfRule type="duplicateValues" priority="234" dxfId="1" stopIfTrue="1">
      <formula>AND(COUNTIF($E$384:$E$384,E360)+COUNTIF($E$360:$E$360,E360)&gt;1,NOT(ISBLANK(E360)))</formula>
    </cfRule>
    <cfRule type="duplicateValues" priority="235" dxfId="1" stopIfTrue="1">
      <formula>AND(COUNTIF($E$384:$E$384,E360)+COUNTIF($E$360:$E$360,E360)&gt;1,NOT(ISBLANK(E360)))</formula>
    </cfRule>
  </conditionalFormatting>
  <conditionalFormatting sqref="E344:E351">
    <cfRule type="duplicateValues" priority="232" dxfId="1" stopIfTrue="1">
      <formula>AND(COUNTIF($E$344:$E$351,E344)&gt;1,NOT(ISBLANK(E344)))</formula>
    </cfRule>
    <cfRule type="duplicateValues" priority="233" dxfId="1" stopIfTrue="1">
      <formula>AND(COUNTIF($E$344:$E$351,E344)&gt;1,NOT(ISBLANK(E344)))</formula>
    </cfRule>
  </conditionalFormatting>
  <conditionalFormatting sqref="E360:E367">
    <cfRule type="duplicateValues" priority="230" dxfId="1" stopIfTrue="1">
      <formula>AND(COUNTIF($E$360:$E$367,E360)&gt;1,NOT(ISBLANK(E360)))</formula>
    </cfRule>
    <cfRule type="duplicateValues" priority="231" dxfId="1" stopIfTrue="1">
      <formula>AND(COUNTIF($E$360:$E$367,E360)&gt;1,NOT(ISBLANK(E360)))</formula>
    </cfRule>
  </conditionalFormatting>
  <conditionalFormatting sqref="E360:E367">
    <cfRule type="duplicateValues" priority="229" dxfId="1" stopIfTrue="1">
      <formula>AND(COUNTIF($E$360:$E$367,E360)&gt;1,NOT(ISBLANK(E360)))</formula>
    </cfRule>
  </conditionalFormatting>
  <conditionalFormatting sqref="E384 E372 E376">
    <cfRule type="duplicateValues" priority="227" dxfId="1" stopIfTrue="1">
      <formula>AND(COUNTIF($E$384:$E$384,E372)+COUNTIF($E$372:$E$372,E372)+COUNTIF($E$376:$E$376,E372)&gt;1,NOT(ISBLANK(E372)))</formula>
    </cfRule>
    <cfRule type="duplicateValues" priority="228" dxfId="1" stopIfTrue="1">
      <formula>AND(COUNTIF($E$384:$E$384,E372)+COUNTIF($E$372:$E$372,E372)+COUNTIF($E$376:$E$376,E372)&gt;1,NOT(ISBLANK(E372)))</formula>
    </cfRule>
  </conditionalFormatting>
  <conditionalFormatting sqref="E392:E396">
    <cfRule type="duplicateValues" priority="225" dxfId="1" stopIfTrue="1">
      <formula>AND(COUNTIF($E$392:$E$396,E392)&gt;1,NOT(ISBLANK(E392)))</formula>
    </cfRule>
    <cfRule type="duplicateValues" priority="226" dxfId="1" stopIfTrue="1">
      <formula>AND(COUNTIF($E$392:$E$396,E392)&gt;1,NOT(ISBLANK(E392)))</formula>
    </cfRule>
  </conditionalFormatting>
  <conditionalFormatting sqref="E392:E396">
    <cfRule type="duplicateValues" priority="222" dxfId="1" stopIfTrue="1">
      <formula>AND(COUNTIF($E$392:$E$396,E392)&gt;1,NOT(ISBLANK(E392)))</formula>
    </cfRule>
  </conditionalFormatting>
  <conditionalFormatting sqref="E372:E383">
    <cfRule type="duplicateValues" priority="220" dxfId="1" stopIfTrue="1">
      <formula>AND(COUNTIF($E$372:$E$383,E372)&gt;1,NOT(ISBLANK(E372)))</formula>
    </cfRule>
    <cfRule type="duplicateValues" priority="221" dxfId="1" stopIfTrue="1">
      <formula>AND(COUNTIF($E$372:$E$383,E372)&gt;1,NOT(ISBLANK(E372)))</formula>
    </cfRule>
  </conditionalFormatting>
  <conditionalFormatting sqref="E404 E388">
    <cfRule type="duplicateValues" priority="218" dxfId="1" stopIfTrue="1">
      <formula>AND(COUNTIF($E$404:$E$404,E388)+COUNTIF($E$388:$E$388,E388)&gt;1,NOT(ISBLANK(E388)))</formula>
    </cfRule>
    <cfRule type="duplicateValues" priority="219" dxfId="1" stopIfTrue="1">
      <formula>AND(COUNTIF($E$404:$E$404,E388)+COUNTIF($E$388:$E$388,E388)&gt;1,NOT(ISBLANK(E388)))</formula>
    </cfRule>
  </conditionalFormatting>
  <conditionalFormatting sqref="E380 E400 E348 E336 E344 E352 E356 E360 E340">
    <cfRule type="duplicateValues" priority="217" dxfId="1" stopIfTrue="1">
      <formula>AND(COUNTIF($E$380:$E$380,E336)+COUNTIF($E$400:$E$400,E336)+COUNTIF($E$348:$E$348,E336)+COUNTIF($E$336:$E$336,E336)+COUNTIF($E$344:$E$344,E336)+COUNTIF($E$352:$E$352,E336)+COUNTIF($E$356:$E$356,E336)+COUNTIF($E$360:$E$360,E336)+COUNTIF($E$340:$E$340,E336)&gt;1,NOT(ISBLANK(E336)))</formula>
    </cfRule>
  </conditionalFormatting>
  <conditionalFormatting sqref="E404 E360 E368 E372 E376 E384 E388 E392 E396">
    <cfRule type="duplicateValues" priority="215" dxfId="1" stopIfTrue="1">
      <formula>AND(COUNTIF($E$404:$E$404,E360)+COUNTIF($E$360:$E$360,E360)+COUNTIF($E$368:$E$368,E360)+COUNTIF($E$372:$E$372,E360)+COUNTIF($E$376:$E$376,E360)+COUNTIF($E$384:$E$384,E360)+COUNTIF($E$388:$E$388,E360)+COUNTIF($E$392:$E$392,E360)+COUNTIF($E$396:$E$396,E360)&gt;1,NOT(ISBLANK(E360)))</formula>
    </cfRule>
    <cfRule type="duplicateValues" priority="216" dxfId="1" stopIfTrue="1">
      <formula>AND(COUNTIF($E$404:$E$404,E360)+COUNTIF($E$360:$E$360,E360)+COUNTIF($E$368:$E$368,E360)+COUNTIF($E$372:$E$372,E360)+COUNTIF($E$376:$E$376,E360)+COUNTIF($E$384:$E$384,E360)+COUNTIF($E$388:$E$388,E360)+COUNTIF($E$392:$E$392,E360)+COUNTIF($E$396:$E$396,E360)&gt;1,NOT(ISBLANK(E360)))</formula>
    </cfRule>
  </conditionalFormatting>
  <conditionalFormatting sqref="E404 E360 E368 E372 E376 E384 E388 E392 E396">
    <cfRule type="duplicateValues" priority="214" dxfId="1" stopIfTrue="1">
      <formula>AND(COUNTIF($E$404:$E$404,E360)+COUNTIF($E$360:$E$360,E360)+COUNTIF($E$368:$E$368,E360)+COUNTIF($E$372:$E$372,E360)+COUNTIF($E$376:$E$376,E360)+COUNTIF($E$384:$E$384,E360)+COUNTIF($E$388:$E$388,E360)+COUNTIF($E$392:$E$392,E360)+COUNTIF($E$396:$E$396,E360)&gt;1,NOT(ISBLANK(E360)))</formula>
    </cfRule>
  </conditionalFormatting>
  <conditionalFormatting sqref="E404 E368 E372 E376 E384 E388 E392 E396">
    <cfRule type="duplicateValues" priority="212" dxfId="1" stopIfTrue="1">
      <formula>AND(COUNTIF($E$404:$E$404,E368)+COUNTIF($E$368:$E$368,E368)+COUNTIF($E$372:$E$372,E368)+COUNTIF($E$376:$E$376,E368)+COUNTIF($E$384:$E$384,E368)+COUNTIF($E$388:$E$388,E368)+COUNTIF($E$392:$E$392,E368)+COUNTIF($E$396:$E$396,E368)&gt;1,NOT(ISBLANK(E368)))</formula>
    </cfRule>
    <cfRule type="duplicateValues" priority="213" dxfId="1" stopIfTrue="1">
      <formula>AND(COUNTIF($E$404:$E$404,E368)+COUNTIF($E$368:$E$368,E368)+COUNTIF($E$372:$E$372,E368)+COUNTIF($E$376:$E$376,E368)+COUNTIF($E$384:$E$384,E368)+COUNTIF($E$388:$E$388,E368)+COUNTIF($E$392:$E$392,E368)+COUNTIF($E$396:$E$396,E368)&gt;1,NOT(ISBLANK(E368)))</formula>
    </cfRule>
  </conditionalFormatting>
  <conditionalFormatting sqref="E404 E368 E372 E376 E384 E388 E392 E396">
    <cfRule type="duplicateValues" priority="211" dxfId="1" stopIfTrue="1">
      <formula>AND(COUNTIF($E$404:$E$404,E368)+COUNTIF($E$368:$E$368,E368)+COUNTIF($E$372:$E$372,E368)+COUNTIF($E$376:$E$376,E368)+COUNTIF($E$384:$E$384,E368)+COUNTIF($E$388:$E$388,E368)+COUNTIF($E$392:$E$392,E368)+COUNTIF($E$396:$E$396,E368)&gt;1,NOT(ISBLANK(E368)))</formula>
    </cfRule>
  </conditionalFormatting>
  <conditionalFormatting sqref="E404 E360 E368 E372 E376 E384 E388:E392 E396">
    <cfRule type="duplicateValues" priority="209" dxfId="1" stopIfTrue="1">
      <formula>AND(COUNTIF($E$404:$E$404,E360)+COUNTIF($E$360:$E$360,E360)+COUNTIF($E$368:$E$368,E360)+COUNTIF($E$372:$E$372,E360)+COUNTIF($E$376:$E$376,E360)+COUNTIF($E$384:$E$384,E360)+COUNTIF($E$388:$E$392,E360)+COUNTIF($E$396:$E$396,E360)&gt;1,NOT(ISBLANK(E360)))</formula>
    </cfRule>
    <cfRule type="duplicateValues" priority="210" dxfId="1" stopIfTrue="1">
      <formula>AND(COUNTIF($E$404:$E$404,E360)+COUNTIF($E$360:$E$360,E360)+COUNTIF($E$368:$E$368,E360)+COUNTIF($E$372:$E$372,E360)+COUNTIF($E$376:$E$376,E360)+COUNTIF($E$384:$E$384,E360)+COUNTIF($E$388:$E$392,E360)+COUNTIF($E$396:$E$396,E360)&gt;1,NOT(ISBLANK(E360)))</formula>
    </cfRule>
  </conditionalFormatting>
  <conditionalFormatting sqref="E384 E360 E368 E372 E376 E388 E392 E396:E399 E404:E407">
    <cfRule type="duplicateValues" priority="207" dxfId="1" stopIfTrue="1">
      <formula>AND(COUNTIF($E$384:$E$384,E360)+COUNTIF($E$360:$E$360,E360)+COUNTIF($E$368:$E$368,E360)+COUNTIF($E$372:$E$372,E360)+COUNTIF($E$376:$E$376,E360)+COUNTIF($E$388:$E$388,E360)+COUNTIF($E$392:$E$392,E360)+COUNTIF($E$396:$E$399,E360)+COUNTIF($E$404:$E$407,E360)&gt;1,NOT(ISBLANK(E360)))</formula>
    </cfRule>
    <cfRule type="duplicateValues" priority="208" dxfId="1" stopIfTrue="1">
      <formula>AND(COUNTIF($E$384:$E$384,E360)+COUNTIF($E$360:$E$360,E360)+COUNTIF($E$368:$E$368,E360)+COUNTIF($E$372:$E$372,E360)+COUNTIF($E$376:$E$376,E360)+COUNTIF($E$388:$E$388,E360)+COUNTIF($E$392:$E$392,E360)+COUNTIF($E$396:$E$399,E360)+COUNTIF($E$404:$E$407,E360)&gt;1,NOT(ISBLANK(E360)))</formula>
    </cfRule>
  </conditionalFormatting>
  <conditionalFormatting sqref="E356:E363 E380:E383">
    <cfRule type="duplicateValues" priority="205" dxfId="1" stopIfTrue="1">
      <formula>AND(COUNTIF($E$356:$E$363,E356)+COUNTIF($E$380:$E$383,E356)&gt;1,NOT(ISBLANK(E356)))</formula>
    </cfRule>
    <cfRule type="duplicateValues" priority="206" dxfId="1" stopIfTrue="1">
      <formula>AND(COUNTIF($E$356:$E$363,E356)+COUNTIF($E$380:$E$383,E356)&gt;1,NOT(ISBLANK(E356)))</formula>
    </cfRule>
  </conditionalFormatting>
  <conditionalFormatting sqref="E352:E363 E380:E383">
    <cfRule type="duplicateValues" priority="203" dxfId="1" stopIfTrue="1">
      <formula>AND(COUNTIF($E$352:$E$363,E352)+COUNTIF($E$380:$E$383,E352)&gt;1,NOT(ISBLANK(E352)))</formula>
    </cfRule>
    <cfRule type="duplicateValues" priority="204" dxfId="1" stopIfTrue="1">
      <formula>AND(COUNTIF($E$352:$E$363,E352)+COUNTIF($E$380:$E$383,E352)&gt;1,NOT(ISBLANK(E352)))</formula>
    </cfRule>
  </conditionalFormatting>
  <conditionalFormatting sqref="E368 E352:E355">
    <cfRule type="duplicateValues" priority="201" dxfId="1" stopIfTrue="1">
      <formula>AND(COUNTIF($E$368:$E$368,E352)+COUNTIF($E$352:$E$355,E352)&gt;1,NOT(ISBLANK(E352)))</formula>
    </cfRule>
    <cfRule type="duplicateValues" priority="202" dxfId="1" stopIfTrue="1">
      <formula>AND(COUNTIF($E$368:$E$368,E352)+COUNTIF($E$352:$E$355,E352)&gt;1,NOT(ISBLANK(E352)))</formula>
    </cfRule>
  </conditionalFormatting>
  <conditionalFormatting sqref="E396 E372">
    <cfRule type="duplicateValues" priority="199" dxfId="1" stopIfTrue="1">
      <formula>AND(COUNTIF($E$396:$E$396,E372)+COUNTIF($E$372:$E$372,E372)&gt;1,NOT(ISBLANK(E372)))</formula>
    </cfRule>
    <cfRule type="duplicateValues" priority="200" dxfId="1" stopIfTrue="1">
      <formula>AND(COUNTIF($E$396:$E$396,E372)+COUNTIF($E$372:$E$372,E372)&gt;1,NOT(ISBLANK(E372)))</formula>
    </cfRule>
  </conditionalFormatting>
  <conditionalFormatting sqref="E396:E399 E372">
    <cfRule type="duplicateValues" priority="197" dxfId="1" stopIfTrue="1">
      <formula>AND(COUNTIF($E$396:$E$399,E372)+COUNTIF($E$372:$E$372,E372)&gt;1,NOT(ISBLANK(E372)))</formula>
    </cfRule>
    <cfRule type="duplicateValues" priority="198" dxfId="1" stopIfTrue="1">
      <formula>AND(COUNTIF($E$396:$E$399,E372)+COUNTIF($E$372:$E$372,E372)&gt;1,NOT(ISBLANK(E372)))</formula>
    </cfRule>
  </conditionalFormatting>
  <conditionalFormatting sqref="E360 E368 E352:E355">
    <cfRule type="duplicateValues" priority="195" dxfId="1" stopIfTrue="1">
      <formula>AND(COUNTIF($E$360:$E$360,E352)+COUNTIF($E$368:$E$368,E352)+COUNTIF($E$352:$E$355,E352)&gt;1,NOT(ISBLANK(E352)))</formula>
    </cfRule>
    <cfRule type="duplicateValues" priority="196" dxfId="1" stopIfTrue="1">
      <formula>AND(COUNTIF($E$360:$E$360,E352)+COUNTIF($E$368:$E$368,E352)+COUNTIF($E$352:$E$355,E352)&gt;1,NOT(ISBLANK(E352)))</formula>
    </cfRule>
  </conditionalFormatting>
  <conditionalFormatting sqref="E360 E352 E368">
    <cfRule type="duplicateValues" priority="193" dxfId="1" stopIfTrue="1">
      <formula>AND(COUNTIF($E$360:$E$360,E352)+COUNTIF($E$352:$E$352,E352)+COUNTIF($E$368:$E$368,E352)&gt;1,NOT(ISBLANK(E352)))</formula>
    </cfRule>
    <cfRule type="duplicateValues" priority="194" dxfId="1" stopIfTrue="1">
      <formula>AND(COUNTIF($E$360:$E$360,E352)+COUNTIF($E$352:$E$352,E352)+COUNTIF($E$368:$E$368,E352)&gt;1,NOT(ISBLANK(E352)))</formula>
    </cfRule>
  </conditionalFormatting>
  <conditionalFormatting sqref="E404:E407 E368:E379 E384:E399">
    <cfRule type="duplicateValues" priority="191" dxfId="1" stopIfTrue="1">
      <formula>AND(COUNTIF($E$404:$E$407,E368)+COUNTIF($E$368:$E$379,E368)+COUNTIF($E$384:$E$399,E368)&gt;1,NOT(ISBLANK(E368)))</formula>
    </cfRule>
    <cfRule type="duplicateValues" priority="192" dxfId="1" stopIfTrue="1">
      <formula>AND(COUNTIF($E$404:$E$407,E368)+COUNTIF($E$368:$E$379,E368)+COUNTIF($E$384:$E$399,E368)&gt;1,NOT(ISBLANK(E368)))</formula>
    </cfRule>
  </conditionalFormatting>
  <conditionalFormatting sqref="E404:E407 E360:E379 E384:E399">
    <cfRule type="duplicateValues" priority="189" dxfId="1" stopIfTrue="1">
      <formula>AND(COUNTIF($E$404:$E$407,E360)+COUNTIF($E$360:$E$379,E360)+COUNTIF($E$384:$E$399,E360)&gt;1,NOT(ISBLANK(E360)))</formula>
    </cfRule>
    <cfRule type="duplicateValues" priority="190" dxfId="1" stopIfTrue="1">
      <formula>AND(COUNTIF($E$404:$E$407,E360)+COUNTIF($E$360:$E$379,E360)+COUNTIF($E$384:$E$399,E360)&gt;1,NOT(ISBLANK(E360)))</formula>
    </cfRule>
  </conditionalFormatting>
  <conditionalFormatting sqref="E364 E368:E371">
    <cfRule type="duplicateValues" priority="185" dxfId="1" stopIfTrue="1">
      <formula>AND(COUNTIF($E$364:$E$364,E364)+COUNTIF($E$368:$E$371,E364)&gt;1,NOT(ISBLANK(E364)))</formula>
    </cfRule>
    <cfRule type="duplicateValues" priority="186" dxfId="1" stopIfTrue="1">
      <formula>AND(COUNTIF($E$364:$E$364,E364)+COUNTIF($E$368:$E$371,E364)&gt;1,NOT(ISBLANK(E364)))</formula>
    </cfRule>
  </conditionalFormatting>
  <conditionalFormatting sqref="E388 E396">
    <cfRule type="duplicateValues" priority="183" dxfId="1" stopIfTrue="1">
      <formula>AND(COUNTIF($E$388:$E$388,E388)+COUNTIF($E$396:$E$396,E388)&gt;1,NOT(ISBLANK(E388)))</formula>
    </cfRule>
    <cfRule type="duplicateValues" priority="184" dxfId="1" stopIfTrue="1">
      <formula>AND(COUNTIF($E$388:$E$388,E388)+COUNTIF($E$396:$E$396,E388)&gt;1,NOT(ISBLANK(E388)))</formula>
    </cfRule>
  </conditionalFormatting>
  <conditionalFormatting sqref="E388:E391 E396:E399">
    <cfRule type="duplicateValues" priority="181" dxfId="1" stopIfTrue="1">
      <formula>AND(COUNTIF($E$388:$E$391,E388)+COUNTIF($E$396:$E$399,E388)&gt;1,NOT(ISBLANK(E388)))</formula>
    </cfRule>
    <cfRule type="duplicateValues" priority="182" dxfId="1" stopIfTrue="1">
      <formula>AND(COUNTIF($E$388:$E$391,E388)+COUNTIF($E$396:$E$399,E388)&gt;1,NOT(ISBLANK(E388)))</formula>
    </cfRule>
  </conditionalFormatting>
  <conditionalFormatting sqref="E384:E387 E376">
    <cfRule type="duplicateValues" priority="179" dxfId="1" stopIfTrue="1">
      <formula>AND(COUNTIF($E$384:$E$387,E376)+COUNTIF($E$376:$E$376,E376)&gt;1,NOT(ISBLANK(E376)))</formula>
    </cfRule>
    <cfRule type="duplicateValues" priority="180" dxfId="1" stopIfTrue="1">
      <formula>AND(COUNTIF($E$384:$E$387,E376)+COUNTIF($E$376:$E$376,E376)&gt;1,NOT(ISBLANK(E376)))</formula>
    </cfRule>
  </conditionalFormatting>
  <conditionalFormatting sqref="E384:E387 E376">
    <cfRule type="duplicateValues" priority="178" dxfId="1" stopIfTrue="1">
      <formula>AND(COUNTIF($E$384:$E$387,E376)+COUNTIF($E$376:$E$376,E376)&gt;1,NOT(ISBLANK(E376)))</formula>
    </cfRule>
  </conditionalFormatting>
  <conditionalFormatting sqref="E388:E396">
    <cfRule type="duplicateValues" priority="176" dxfId="1" stopIfTrue="1">
      <formula>AND(COUNTIF($E$388:$E$396,E388)&gt;1,NOT(ISBLANK(E388)))</formula>
    </cfRule>
    <cfRule type="duplicateValues" priority="177" dxfId="1" stopIfTrue="1">
      <formula>AND(COUNTIF($E$388:$E$396,E388)&gt;1,NOT(ISBLANK(E388)))</formula>
    </cfRule>
  </conditionalFormatting>
  <conditionalFormatting sqref="E392:E399 E404:E407">
    <cfRule type="duplicateValues" priority="174" dxfId="1" stopIfTrue="1">
      <formula>AND(COUNTIF($E$392:$E$399,E392)+COUNTIF($E$404:$E$407,E392)&gt;1,NOT(ISBLANK(E392)))</formula>
    </cfRule>
    <cfRule type="duplicateValues" priority="175" dxfId="1" stopIfTrue="1">
      <formula>AND(COUNTIF($E$392:$E$399,E392)+COUNTIF($E$404:$E$407,E392)&gt;1,NOT(ISBLANK(E392)))</formula>
    </cfRule>
  </conditionalFormatting>
  <conditionalFormatting sqref="E404 E392 E396">
    <cfRule type="duplicateValues" priority="172" dxfId="1" stopIfTrue="1">
      <formula>AND(COUNTIF($E$404:$E$404,E392)+COUNTIF($E$392:$E$392,E392)+COUNTIF($E$396:$E$396,E392)&gt;1,NOT(ISBLANK(E392)))</formula>
    </cfRule>
    <cfRule type="duplicateValues" priority="173" dxfId="1" stopIfTrue="1">
      <formula>AND(COUNTIF($E$404:$E$404,E392)+COUNTIF($E$392:$E$392,E392)+COUNTIF($E$396:$E$396,E392)&gt;1,NOT(ISBLANK(E392)))</formula>
    </cfRule>
  </conditionalFormatting>
  <conditionalFormatting sqref="E396 E372 E392 E388 E384 E376">
    <cfRule type="duplicateValues" priority="170" dxfId="1" stopIfTrue="1">
      <formula>AND(COUNTIF($E$396:$E$396,E372)+COUNTIF($E$372:$E$372,E372)+COUNTIF($E$392:$E$392,E372)+COUNTIF($E$388:$E$388,E372)+COUNTIF($E$384:$E$384,E372)+COUNTIF($E$376:$E$376,E372)&gt;1,NOT(ISBLANK(E372)))</formula>
    </cfRule>
    <cfRule type="duplicateValues" priority="171" dxfId="1" stopIfTrue="1">
      <formula>AND(COUNTIF($E$396:$E$396,E372)+COUNTIF($E$372:$E$372,E372)+COUNTIF($E$392:$E$392,E372)+COUNTIF($E$388:$E$388,E372)+COUNTIF($E$384:$E$384,E372)+COUNTIF($E$376:$E$376,E372)&gt;1,NOT(ISBLANK(E372)))</formula>
    </cfRule>
  </conditionalFormatting>
  <conditionalFormatting sqref="E396 E376 E392 E384">
    <cfRule type="duplicateValues" priority="168" dxfId="1" stopIfTrue="1">
      <formula>AND(COUNTIF($E$396:$E$396,E376)+COUNTIF($E$376:$E$376,E376)+COUNTIF($E$392:$E$392,E376)+COUNTIF($E$384:$E$384,E376)&gt;1,NOT(ISBLANK(E376)))</formula>
    </cfRule>
    <cfRule type="duplicateValues" priority="169" dxfId="1" stopIfTrue="1">
      <formula>AND(COUNTIF($E$396:$E$396,E376)+COUNTIF($E$376:$E$376,E376)+COUNTIF($E$392:$E$392,E376)+COUNTIF($E$384:$E$384,E376)&gt;1,NOT(ISBLANK(E376)))</formula>
    </cfRule>
  </conditionalFormatting>
  <conditionalFormatting sqref="E392 E376 E388 E384">
    <cfRule type="duplicateValues" priority="166" dxfId="1" stopIfTrue="1">
      <formula>AND(COUNTIF($E$392:$E$392,E376)+COUNTIF($E$376:$E$376,E376)+COUNTIF($E$388:$E$388,E376)+COUNTIF($E$384:$E$384,E376)&gt;1,NOT(ISBLANK(E376)))</formula>
    </cfRule>
    <cfRule type="duplicateValues" priority="167" dxfId="1" stopIfTrue="1">
      <formula>AND(COUNTIF($E$392:$E$392,E376)+COUNTIF($E$376:$E$376,E376)+COUNTIF($E$388:$E$388,E376)+COUNTIF($E$384:$E$384,E376)&gt;1,NOT(ISBLANK(E376)))</formula>
    </cfRule>
  </conditionalFormatting>
  <conditionalFormatting sqref="E388 E372 E376">
    <cfRule type="duplicateValues" priority="164" dxfId="1" stopIfTrue="1">
      <formula>AND(COUNTIF($E$388:$E$388,E372)+COUNTIF($E$372:$E$372,E372)+COUNTIF($E$376:$E$376,E372)&gt;1,NOT(ISBLANK(E372)))</formula>
    </cfRule>
    <cfRule type="duplicateValues" priority="165" dxfId="1" stopIfTrue="1">
      <formula>AND(COUNTIF($E$388:$E$388,E372)+COUNTIF($E$372:$E$372,E372)+COUNTIF($E$376:$E$376,E372)&gt;1,NOT(ISBLANK(E372)))</formula>
    </cfRule>
  </conditionalFormatting>
  <conditionalFormatting sqref="E388 E372:E379">
    <cfRule type="duplicateValues" priority="162" dxfId="1" stopIfTrue="1">
      <formula>AND(COUNTIF($E$388:$E$388,E372)+COUNTIF($E$372:$E$379,E372)&gt;1,NOT(ISBLANK(E372)))</formula>
    </cfRule>
    <cfRule type="duplicateValues" priority="163" dxfId="1" stopIfTrue="1">
      <formula>AND(COUNTIF($E$388:$E$388,E372)+COUNTIF($E$372:$E$379,E372)&gt;1,NOT(ISBLANK(E372)))</formula>
    </cfRule>
  </conditionalFormatting>
  <conditionalFormatting sqref="E384 E372 E388 E376">
    <cfRule type="duplicateValues" priority="160" dxfId="1" stopIfTrue="1">
      <formula>AND(COUNTIF($E$384:$E$384,E372)+COUNTIF($E$372:$E$372,E372)+COUNTIF($E$388:$E$388,E372)+COUNTIF($E$376:$E$376,E372)&gt;1,NOT(ISBLANK(E372)))</formula>
    </cfRule>
    <cfRule type="duplicateValues" priority="161" dxfId="1" stopIfTrue="1">
      <formula>AND(COUNTIF($E$384:$E$384,E372)+COUNTIF($E$372:$E$372,E372)+COUNTIF($E$388:$E$388,E372)+COUNTIF($E$376:$E$376,E372)&gt;1,NOT(ISBLANK(E372)))</formula>
    </cfRule>
  </conditionalFormatting>
  <conditionalFormatting sqref="E388 E372:E379">
    <cfRule type="duplicateValues" priority="159" dxfId="1" stopIfTrue="1">
      <formula>AND(COUNTIF($E$388:$E$388,E372)+COUNTIF($E$372:$E$379,E372)&gt;1,NOT(ISBLANK(E372)))</formula>
    </cfRule>
  </conditionalFormatting>
  <conditionalFormatting sqref="E396:E399 E404:E407">
    <cfRule type="duplicateValues" priority="158" dxfId="1" stopIfTrue="1">
      <formula>AND(COUNTIF($E$396:$E$399,E396)+COUNTIF($E$404:$E$407,E396)&gt;1,NOT(ISBLANK(E396)))</formula>
    </cfRule>
  </conditionalFormatting>
  <conditionalFormatting sqref="E392:E399 E376:E379 E384:E387">
    <cfRule type="duplicateValues" priority="156" dxfId="1" stopIfTrue="1">
      <formula>AND(COUNTIF($E$392:$E$399,E376)+COUNTIF($E$376:$E$379,E376)+COUNTIF($E$384:$E$387,E376)&gt;1,NOT(ISBLANK(E376)))</formula>
    </cfRule>
    <cfRule type="duplicateValues" priority="157" dxfId="1" stopIfTrue="1">
      <formula>AND(COUNTIF($E$392:$E$399,E376)+COUNTIF($E$376:$E$379,E376)+COUNTIF($E$384:$E$387,E376)&gt;1,NOT(ISBLANK(E376)))</formula>
    </cfRule>
  </conditionalFormatting>
  <conditionalFormatting sqref="E404 E372:E379 E384:E391">
    <cfRule type="duplicateValues" priority="154" dxfId="1" stopIfTrue="1">
      <formula>AND(COUNTIF($E$404:$E$404,E372)+COUNTIF($E$372:$E$379,E372)+COUNTIF($E$384:$E$391,E372)&gt;1,NOT(ISBLANK(E372)))</formula>
    </cfRule>
    <cfRule type="duplicateValues" priority="155" dxfId="1" stopIfTrue="1">
      <formula>AND(COUNTIF($E$404:$E$404,E372)+COUNTIF($E$372:$E$379,E372)+COUNTIF($E$384:$E$391,E372)&gt;1,NOT(ISBLANK(E372)))</formula>
    </cfRule>
  </conditionalFormatting>
  <conditionalFormatting sqref="E404 E372 E384 E388 E376">
    <cfRule type="duplicateValues" priority="152" dxfId="1" stopIfTrue="1">
      <formula>AND(COUNTIF($E$404:$E$404,E372)+COUNTIF($E$372:$E$372,E372)+COUNTIF($E$384:$E$384,E372)+COUNTIF($E$388:$E$388,E372)+COUNTIF($E$376:$E$376,E372)&gt;1,NOT(ISBLANK(E372)))</formula>
    </cfRule>
    <cfRule type="duplicateValues" priority="153" dxfId="1" stopIfTrue="1">
      <formula>AND(COUNTIF($E$404:$E$404,E372)+COUNTIF($E$372:$E$372,E372)+COUNTIF($E$384:$E$384,E372)+COUNTIF($E$388:$E$388,E372)+COUNTIF($E$376:$E$376,E372)&gt;1,NOT(ISBLANK(E372)))</formula>
    </cfRule>
  </conditionalFormatting>
  <conditionalFormatting sqref="E404 E396 E372:E379 E384:E391">
    <cfRule type="duplicateValues" priority="150" dxfId="1" stopIfTrue="1">
      <formula>AND(COUNTIF($E$404:$E$404,E372)+COUNTIF($E$396:$E$396,E372)+COUNTIF($E$372:$E$379,E372)+COUNTIF($E$384:$E$391,E372)&gt;1,NOT(ISBLANK(E372)))</formula>
    </cfRule>
    <cfRule type="duplicateValues" priority="151" dxfId="1" stopIfTrue="1">
      <formula>AND(COUNTIF($E$404:$E$404,E372)+COUNTIF($E$396:$E$396,E372)+COUNTIF($E$372:$E$379,E372)+COUNTIF($E$384:$E$391,E372)&gt;1,NOT(ISBLANK(E372)))</formula>
    </cfRule>
  </conditionalFormatting>
  <conditionalFormatting sqref="E404 E372 E384 E388 E376 E396">
    <cfRule type="duplicateValues" priority="148" dxfId="1" stopIfTrue="1">
      <formula>AND(COUNTIF($E$404:$E$404,E372)+COUNTIF($E$372:$E$372,E372)+COUNTIF($E$384:$E$384,E372)+COUNTIF($E$388:$E$388,E372)+COUNTIF($E$376:$E$376,E372)+COUNTIF($E$396:$E$396,E372)&gt;1,NOT(ISBLANK(E372)))</formula>
    </cfRule>
    <cfRule type="duplicateValues" priority="149" dxfId="1" stopIfTrue="1">
      <formula>AND(COUNTIF($E$404:$E$404,E372)+COUNTIF($E$372:$E$372,E372)+COUNTIF($E$384:$E$384,E372)+COUNTIF($E$388:$E$388,E372)+COUNTIF($E$376:$E$376,E372)+COUNTIF($E$396:$E$396,E372)&gt;1,NOT(ISBLANK(E372)))</formula>
    </cfRule>
  </conditionalFormatting>
  <conditionalFormatting sqref="E384 E388">
    <cfRule type="duplicateValues" priority="147" dxfId="1" stopIfTrue="1">
      <formula>AND(COUNTIF($E$384:$E$384,E384)+COUNTIF($E$388:$E$388,E384)&gt;1,NOT(ISBLANK(E384)))</formula>
    </cfRule>
  </conditionalFormatting>
  <conditionalFormatting sqref="E396 E388 E392">
    <cfRule type="duplicateValues" priority="145" dxfId="1" stopIfTrue="1">
      <formula>AND(COUNTIF($E$396:$E$396,E388)+COUNTIF($E$388:$E$388,E388)+COUNTIF($E$392:$E$392,E388)&gt;1,NOT(ISBLANK(E388)))</formula>
    </cfRule>
    <cfRule type="duplicateValues" priority="146" dxfId="1" stopIfTrue="1">
      <formula>AND(COUNTIF($E$396:$E$396,E388)+COUNTIF($E$388:$E$388,E388)+COUNTIF($E$392:$E$392,E388)&gt;1,NOT(ISBLANK(E388)))</formula>
    </cfRule>
  </conditionalFormatting>
  <conditionalFormatting sqref="E388:E399">
    <cfRule type="duplicateValues" priority="143" dxfId="1" stopIfTrue="1">
      <formula>AND(COUNTIF($E$388:$E$399,E388)&gt;1,NOT(ISBLANK(E388)))</formula>
    </cfRule>
    <cfRule type="duplicateValues" priority="144" dxfId="1" stopIfTrue="1">
      <formula>AND(COUNTIF($E$388:$E$399,E388)&gt;1,NOT(ISBLANK(E388)))</formula>
    </cfRule>
  </conditionalFormatting>
  <conditionalFormatting sqref="E388 E364 E368 E372 E384 E376">
    <cfRule type="duplicateValues" priority="141" dxfId="1" stopIfTrue="1">
      <formula>AND(COUNTIF($E$388:$E$388,E364)+COUNTIF($E$364:$E$364,E364)+COUNTIF($E$368:$E$368,E364)+COUNTIF($E$372:$E$372,E364)+COUNTIF($E$384:$E$384,E364)+COUNTIF($E$376:$E$376,E364)&gt;1,NOT(ISBLANK(E364)))</formula>
    </cfRule>
    <cfRule type="duplicateValues" priority="142" dxfId="1" stopIfTrue="1">
      <formula>AND(COUNTIF($E$388:$E$388,E364)+COUNTIF($E$364:$E$364,E364)+COUNTIF($E$368:$E$368,E364)+COUNTIF($E$372:$E$372,E364)+COUNTIF($E$384:$E$384,E364)+COUNTIF($E$376:$E$376,E364)&gt;1,NOT(ISBLANK(E364)))</formula>
    </cfRule>
  </conditionalFormatting>
  <conditionalFormatting sqref="E388 E364 E368 E372 E384 E376">
    <cfRule type="duplicateValues" priority="140" dxfId="1" stopIfTrue="1">
      <formula>AND(COUNTIF($E$388:$E$388,E364)+COUNTIF($E$364:$E$364,E364)+COUNTIF($E$368:$E$368,E364)+COUNTIF($E$372:$E$372,E364)+COUNTIF($E$384:$E$384,E364)+COUNTIF($E$376:$E$376,E364)&gt;1,NOT(ISBLANK(E364)))</formula>
    </cfRule>
  </conditionalFormatting>
  <conditionalFormatting sqref="E384:E391">
    <cfRule type="duplicateValues" priority="139" dxfId="1" stopIfTrue="1">
      <formula>AND(COUNTIF($E$384:$E$391,E384)&gt;1,NOT(ISBLANK(E384)))</formula>
    </cfRule>
  </conditionalFormatting>
  <conditionalFormatting sqref="E344 E348:E351">
    <cfRule type="duplicateValues" priority="137" dxfId="1" stopIfTrue="1">
      <formula>AND(COUNTIF($E$344:$E$344,E344)+COUNTIF($E$348:$E$351,E344)&gt;1,NOT(ISBLANK(E344)))</formula>
    </cfRule>
    <cfRule type="duplicateValues" priority="138" dxfId="1" stopIfTrue="1">
      <formula>AND(COUNTIF($E$344:$E$344,E344)+COUNTIF($E$348:$E$351,E344)&gt;1,NOT(ISBLANK(E344)))</formula>
    </cfRule>
  </conditionalFormatting>
  <conditionalFormatting sqref="E380:E383 E352">
    <cfRule type="duplicateValues" priority="135" dxfId="1" stopIfTrue="1">
      <formula>AND(COUNTIF($E$380:$E$383,E352)+COUNTIF($E$352:$E$352,E352)&gt;1,NOT(ISBLANK(E352)))</formula>
    </cfRule>
    <cfRule type="duplicateValues" priority="136" dxfId="1" stopIfTrue="1">
      <formula>AND(COUNTIF($E$380:$E$383,E352)+COUNTIF($E$352:$E$352,E352)&gt;1,NOT(ISBLANK(E352)))</formula>
    </cfRule>
  </conditionalFormatting>
  <conditionalFormatting sqref="E344 E348:E351">
    <cfRule type="duplicateValues" priority="134" dxfId="1" stopIfTrue="1">
      <formula>AND(COUNTIF($E$344:$E$344,E344)+COUNTIF($E$348:$E$351,E344)&gt;1,NOT(ISBLANK(E344)))</formula>
    </cfRule>
  </conditionalFormatting>
  <conditionalFormatting sqref="E400:E403 E348 E336 E352 E356 E360 E380:E383 E340 E344">
    <cfRule type="duplicateValues" priority="132" dxfId="1" stopIfTrue="1">
      <formula>AND(COUNTIF($E$400:$E$403,E336)+COUNTIF($E$348:$E$348,E336)+COUNTIF($E$336:$E$336,E336)+COUNTIF($E$352:$E$352,E336)+COUNTIF($E$356:$E$356,E336)+COUNTIF($E$360:$E$360,E336)+COUNTIF($E$380:$E$383,E336)+COUNTIF($E$340:$E$340,E336)+COUNTIF($E$344:$E$344,E336)&gt;1,NOT(ISBLANK(E336)))</formula>
    </cfRule>
    <cfRule type="duplicateValues" priority="133" dxfId="1" stopIfTrue="1">
      <formula>AND(COUNTIF($E$400:$E$403,E336)+COUNTIF($E$348:$E$348,E336)+COUNTIF($E$336:$E$336,E336)+COUNTIF($E$352:$E$352,E336)+COUNTIF($E$356:$E$356,E336)+COUNTIF($E$360:$E$360,E336)+COUNTIF($E$380:$E$383,E336)+COUNTIF($E$340:$E$340,E336)+COUNTIF($E$344:$E$344,E336)&gt;1,NOT(ISBLANK(E336)))</formula>
    </cfRule>
  </conditionalFormatting>
  <conditionalFormatting sqref="E352 E344">
    <cfRule type="duplicateValues" priority="130" dxfId="1" stopIfTrue="1">
      <formula>AND(COUNTIF($E$352:$E$352,E344)+COUNTIF($E$344:$E$344,E344)&gt;1,NOT(ISBLANK(E344)))</formula>
    </cfRule>
    <cfRule type="duplicateValues" priority="131" dxfId="1" stopIfTrue="1">
      <formula>AND(COUNTIF($E$352:$E$352,E344)+COUNTIF($E$344:$E$344,E344)&gt;1,NOT(ISBLANK(E344)))</formula>
    </cfRule>
  </conditionalFormatting>
  <conditionalFormatting sqref="E380 E348 E360 E344 E352 E356">
    <cfRule type="duplicateValues" priority="128" dxfId="1" stopIfTrue="1">
      <formula>AND(COUNTIF($E$380:$E$380,E344)+COUNTIF($E$348:$E$348,E344)+COUNTIF($E$360:$E$360,E344)+COUNTIF($E$344:$E$344,E344)+COUNTIF($E$352:$E$352,E344)+COUNTIF($E$356:$E$356,E344)&gt;1,NOT(ISBLANK(E344)))</formula>
    </cfRule>
    <cfRule type="duplicateValues" priority="129" dxfId="1" stopIfTrue="1">
      <formula>AND(COUNTIF($E$380:$E$380,E344)+COUNTIF($E$348:$E$348,E344)+COUNTIF($E$360:$E$360,E344)+COUNTIF($E$344:$E$344,E344)+COUNTIF($E$352:$E$352,E344)+COUNTIF($E$356:$E$356,E344)&gt;1,NOT(ISBLANK(E344)))</formula>
    </cfRule>
  </conditionalFormatting>
  <conditionalFormatting sqref="E380 E348 E360 E344 E352 E356">
    <cfRule type="duplicateValues" priority="127" dxfId="1" stopIfTrue="1">
      <formula>AND(COUNTIF($E$380:$E$380,E344)+COUNTIF($E$348:$E$348,E344)+COUNTIF($E$360:$E$360,E344)+COUNTIF($E$344:$E$344,E344)+COUNTIF($E$352:$E$352,E344)+COUNTIF($E$356:$E$356,E344)&gt;1,NOT(ISBLANK(E344)))</formula>
    </cfRule>
  </conditionalFormatting>
  <conditionalFormatting sqref="E400:E403 E348 E336 E352 E356 E360:E363 E380:E383 E340 E344">
    <cfRule type="duplicateValues" priority="125" dxfId="1" stopIfTrue="1">
      <formula>AND(COUNTIF($E$400:$E$403,E336)+COUNTIF($E$348:$E$348,E336)+COUNTIF($E$336:$E$336,E336)+COUNTIF($E$352:$E$352,E336)+COUNTIF($E$356:$E$356,E336)+COUNTIF($E$360:$E$363,E336)+COUNTIF($E$380:$E$383,E336)+COUNTIF($E$340:$E$340,E336)+COUNTIF($E$344:$E$344,E336)&gt;1,NOT(ISBLANK(E336)))</formula>
    </cfRule>
    <cfRule type="duplicateValues" priority="126" dxfId="1" stopIfTrue="1">
      <formula>AND(COUNTIF($E$400:$E$403,E336)+COUNTIF($E$348:$E$348,E336)+COUNTIF($E$336:$E$336,E336)+COUNTIF($E$352:$E$352,E336)+COUNTIF($E$356:$E$356,E336)+COUNTIF($E$360:$E$363,E336)+COUNTIF($E$380:$E$383,E336)+COUNTIF($E$340:$E$340,E336)+COUNTIF($E$344:$E$344,E336)&gt;1,NOT(ISBLANK(E336)))</formula>
    </cfRule>
  </conditionalFormatting>
  <conditionalFormatting sqref="E380 E400 E348 E336 E344 E352 E356 E360:E363 E340">
    <cfRule type="duplicateValues" priority="123" dxfId="1" stopIfTrue="1">
      <formula>AND(COUNTIF($E$380:$E$380,E336)+COUNTIF($E$400:$E$400,E336)+COUNTIF($E$348:$E$348,E336)+COUNTIF($E$336:$E$336,E336)+COUNTIF($E$344:$E$344,E336)+COUNTIF($E$352:$E$352,E336)+COUNTIF($E$356:$E$356,E336)+COUNTIF($E$360:$E$363,E336)+COUNTIF($E$340:$E$340,E336)&gt;1,NOT(ISBLANK(E336)))</formula>
    </cfRule>
    <cfRule type="duplicateValues" priority="124" dxfId="1" stopIfTrue="1">
      <formula>AND(COUNTIF($E$380:$E$380,E336)+COUNTIF($E$400:$E$400,E336)+COUNTIF($E$348:$E$348,E336)+COUNTIF($E$336:$E$336,E336)+COUNTIF($E$344:$E$344,E336)+COUNTIF($E$352:$E$352,E336)+COUNTIF($E$356:$E$356,E336)+COUNTIF($E$360:$E$363,E336)+COUNTIF($E$340:$E$340,E336)&gt;1,NOT(ISBLANK(E336)))</formula>
    </cfRule>
  </conditionalFormatting>
  <conditionalFormatting sqref="E380 E344">
    <cfRule type="duplicateValues" priority="121" dxfId="1" stopIfTrue="1">
      <formula>AND(COUNTIF($E$380:$E$380,E344)+COUNTIF($E$344:$E$344,E344)&gt;1,NOT(ISBLANK(E344)))</formula>
    </cfRule>
    <cfRule type="duplicateValues" priority="122" dxfId="1" stopIfTrue="1">
      <formula>AND(COUNTIF($E$380:$E$380,E344)+COUNTIF($E$344:$E$344,E344)&gt;1,NOT(ISBLANK(E344)))</formula>
    </cfRule>
  </conditionalFormatting>
  <conditionalFormatting sqref="E380:E383 E344">
    <cfRule type="duplicateValues" priority="119" dxfId="1" stopIfTrue="1">
      <formula>AND(COUNTIF($E$380:$E$383,E344)+COUNTIF($E$344:$E$344,E344)&gt;1,NOT(ISBLANK(E344)))</formula>
    </cfRule>
    <cfRule type="duplicateValues" priority="120" dxfId="1" stopIfTrue="1">
      <formula>AND(COUNTIF($E$380:$E$383,E344)+COUNTIF($E$344:$E$344,E344)&gt;1,NOT(ISBLANK(E344)))</formula>
    </cfRule>
  </conditionalFormatting>
  <conditionalFormatting sqref="E380 E400 E348 E344 E352 E356 E360 E340">
    <cfRule type="duplicateValues" priority="117" dxfId="1" stopIfTrue="1">
      <formula>AND(COUNTIF($E$380:$E$380,E340)+COUNTIF($E$400:$E$400,E340)+COUNTIF($E$348:$E$348,E340)+COUNTIF($E$344:$E$344,E340)+COUNTIF($E$352:$E$352,E340)+COUNTIF($E$356:$E$356,E340)+COUNTIF($E$360:$E$360,E340)+COUNTIF($E$340:$E$340,E340)&gt;1,NOT(ISBLANK(E340)))</formula>
    </cfRule>
    <cfRule type="duplicateValues" priority="118" dxfId="1" stopIfTrue="1">
      <formula>AND(COUNTIF($E$380:$E$380,E340)+COUNTIF($E$400:$E$400,E340)+COUNTIF($E$348:$E$348,E340)+COUNTIF($E$344:$E$344,E340)+COUNTIF($E$352:$E$352,E340)+COUNTIF($E$356:$E$356,E340)+COUNTIF($E$360:$E$360,E340)+COUNTIF($E$340:$E$340,E340)&gt;1,NOT(ISBLANK(E340)))</formula>
    </cfRule>
  </conditionalFormatting>
  <conditionalFormatting sqref="E380 E400 E348 E344 E352 E356 E360 E340">
    <cfRule type="duplicateValues" priority="116" dxfId="1" stopIfTrue="1">
      <formula>AND(COUNTIF($E$380:$E$380,E340)+COUNTIF($E$400:$E$400,E340)+COUNTIF($E$348:$E$348,E340)+COUNTIF($E$344:$E$344,E340)+COUNTIF($E$352:$E$352,E340)+COUNTIF($E$356:$E$356,E340)+COUNTIF($E$360:$E$360,E340)+COUNTIF($E$340:$E$340,E340)&gt;1,NOT(ISBLANK(E340)))</formula>
    </cfRule>
  </conditionalFormatting>
  <conditionalFormatting sqref="E388:E391 E352:E355 E396:E399">
    <cfRule type="duplicateValues" priority="114" dxfId="1" stopIfTrue="1">
      <formula>AND(COUNTIF($E$388:$E$391,E352)+COUNTIF($E$352:$E$355,E352)+COUNTIF($E$396:$E$399,E352)&gt;1,NOT(ISBLANK(E352)))</formula>
    </cfRule>
    <cfRule type="duplicateValues" priority="115" dxfId="1" stopIfTrue="1">
      <formula>AND(COUNTIF($E$388:$E$391,E352)+COUNTIF($E$352:$E$355,E352)+COUNTIF($E$396:$E$399,E352)&gt;1,NOT(ISBLANK(E352)))</formula>
    </cfRule>
  </conditionalFormatting>
  <conditionalFormatting sqref="E380:E383 E388:E392 E372 E352:E355 E344 E396:E399">
    <cfRule type="duplicateValues" priority="112" dxfId="1" stopIfTrue="1">
      <formula>AND(COUNTIF($E$380:$E$383,E344)+COUNTIF($E$388:$E$392,E344)+COUNTIF($E$372:$E$372,E344)+COUNTIF($E$352:$E$355,E344)+COUNTIF($E$344:$E$344,E344)+COUNTIF($E$396:$E$399,E344)&gt;1,NOT(ISBLANK(E344)))</formula>
    </cfRule>
    <cfRule type="duplicateValues" priority="113" dxfId="1" stopIfTrue="1">
      <formula>AND(COUNTIF($E$380:$E$383,E344)+COUNTIF($E$388:$E$392,E344)+COUNTIF($E$372:$E$372,E344)+COUNTIF($E$352:$E$355,E344)+COUNTIF($E$344:$E$344,E344)+COUNTIF($E$396:$E$399,E344)&gt;1,NOT(ISBLANK(E344)))</formula>
    </cfRule>
  </conditionalFormatting>
  <conditionalFormatting sqref="E396:E407 E360:E367 E340:E355 E372:E392">
    <cfRule type="duplicateValues" priority="110" dxfId="1" stopIfTrue="1">
      <formula>AND(COUNTIF($E$396:$E$407,E340)+COUNTIF($E$360:$E$367,E340)+COUNTIF($E$340:$E$355,E340)+COUNTIF($E$372:$E$392,E340)&gt;1,NOT(ISBLANK(E340)))</formula>
    </cfRule>
    <cfRule type="duplicateValues" priority="111" dxfId="1" stopIfTrue="1">
      <formula>AND(COUNTIF($E$396:$E$407,E340)+COUNTIF($E$360:$E$367,E340)+COUNTIF($E$340:$E$355,E340)+COUNTIF($E$372:$E$392,E340)&gt;1,NOT(ISBLANK(E340)))</formula>
    </cfRule>
  </conditionalFormatting>
  <conditionalFormatting sqref="E400:E403 E344:E360 E336 E340 E372:E395">
    <cfRule type="duplicateValues" priority="108" dxfId="1" stopIfTrue="1">
      <formula>AND(COUNTIF($E$400:$E$403,E336)+COUNTIF($E$344:$E$360,E336)+COUNTIF($E$336:$E$336,E336)+COUNTIF($E$340:$E$340,E336)+COUNTIF($E$372:$E$395,E336)&gt;1,NOT(ISBLANK(E336)))</formula>
    </cfRule>
    <cfRule type="duplicateValues" priority="109" dxfId="1" stopIfTrue="1">
      <formula>AND(COUNTIF($E$400:$E$403,E336)+COUNTIF($E$344:$E$360,E336)+COUNTIF($E$336:$E$336,E336)+COUNTIF($E$340:$E$340,E336)+COUNTIF($E$372:$E$395,E336)&gt;1,NOT(ISBLANK(E336)))</formula>
    </cfRule>
  </conditionalFormatting>
  <conditionalFormatting sqref="E380 E400 E348 E368 E376 E384 E388 E392 E404 E336 E344 E352 E356 E360 E372 E340 E396">
    <cfRule type="duplicateValues" priority="106" dxfId="1" stopIfTrue="1">
      <formula>AND(COUNTIF($E$380:$E$380,E336)+COUNTIF($E$400:$E$400,E336)+COUNTIF($E$348:$E$348,E336)+COUNTIF($E$368:$E$368,E336)+COUNTIF($E$376:$E$376,E336)+COUNTIF($E$384:$E$384,E336)+COUNTIF($E$388:$E$388,E336)+COUNTIF($E$392:$E$392,E336)+COUNTIF($E$404:$E$404,E336)+COUNTIF($E$336:$E$336,E336)+COUNTIF($E$344:$E$344,E336)+COUNTIF($E$352:$E$352,E336)+COUNTIF($E$356:$E$356,E336)+COUNTIF($E$360:$E$360,E336)+COUNTIF($E$372:$E$372,E336)+COUNTIF($E$340:$E$340,E336)+COUNTIF($E$396:$E$396,E336)&gt;1,NOT(ISBLANK(E336)))</formula>
    </cfRule>
    <cfRule type="duplicateValues" priority="107" dxfId="1" stopIfTrue="1">
      <formula>AND(COUNTIF($E$380:$E$380,E336)+COUNTIF($E$400:$E$400,E336)+COUNTIF($E$348:$E$348,E336)+COUNTIF($E$368:$E$368,E336)+COUNTIF($E$376:$E$376,E336)+COUNTIF($E$384:$E$384,E336)+COUNTIF($E$388:$E$388,E336)+COUNTIF($E$392:$E$392,E336)+COUNTIF($E$404:$E$404,E336)+COUNTIF($E$336:$E$336,E336)+COUNTIF($E$344:$E$344,E336)+COUNTIF($E$352:$E$352,E336)+COUNTIF($E$356:$E$356,E336)+COUNTIF($E$360:$E$360,E336)+COUNTIF($E$372:$E$372,E336)+COUNTIF($E$340:$E$340,E336)+COUNTIF($E$396:$E$396,E336)&gt;1,NOT(ISBLANK(E336)))</formula>
    </cfRule>
  </conditionalFormatting>
  <conditionalFormatting sqref="E388 E392 E336 E356 E360 E396:E407 E340:E352 E368:E384">
    <cfRule type="duplicateValues" priority="104" dxfId="1" stopIfTrue="1">
      <formula>AND(COUNTIF($E$388:$E$388,E336)+COUNTIF($E$392:$E$392,E336)+COUNTIF($E$336:$E$336,E336)+COUNTIF($E$356:$E$356,E336)+COUNTIF($E$360:$E$360,E336)+COUNTIF($E$396:$E$407,E336)+COUNTIF($E$340:$E$352,E336)+COUNTIF($E$368:$E$384,E336)&gt;1,NOT(ISBLANK(E336)))</formula>
    </cfRule>
    <cfRule type="duplicateValues" priority="105" dxfId="1" stopIfTrue="1">
      <formula>AND(COUNTIF($E$388:$E$388,E336)+COUNTIF($E$392:$E$392,E336)+COUNTIF($E$336:$E$336,E336)+COUNTIF($E$356:$E$356,E336)+COUNTIF($E$360:$E$360,E336)+COUNTIF($E$396:$E$407,E336)+COUNTIF($E$340:$E$352,E336)+COUNTIF($E$368:$E$384,E336)&gt;1,NOT(ISBLANK(E336)))</formula>
    </cfRule>
  </conditionalFormatting>
  <conditionalFormatting sqref="E388:E407 E336:E384">
    <cfRule type="duplicateValues" priority="103" dxfId="1" stopIfTrue="1">
      <formula>AND(COUNTIF($E$388:$E$407,E336)+COUNTIF($E$336:$E$384,E336)&gt;1,NOT(ISBLANK(E336)))</formula>
    </cfRule>
  </conditionalFormatting>
  <conditionalFormatting sqref="E392 E396 E388">
    <cfRule type="duplicateValues" priority="101" dxfId="1" stopIfTrue="1">
      <formula>AND(COUNTIF($E$392:$E$392,E388)+COUNTIF($E$396:$E$396,E388)+COUNTIF($E$388:$E$388,E388)&gt;1,NOT(ISBLANK(E388)))</formula>
    </cfRule>
    <cfRule type="duplicateValues" priority="102" dxfId="1" stopIfTrue="1">
      <formula>AND(COUNTIF($E$392:$E$392,E388)+COUNTIF($E$396:$E$396,E388)+COUNTIF($E$388:$E$388,E388)&gt;1,NOT(ISBLANK(E388)))</formula>
    </cfRule>
  </conditionalFormatting>
  <conditionalFormatting sqref="E404:E407 E392:E395">
    <cfRule type="duplicateValues" priority="99" dxfId="1" stopIfTrue="1">
      <formula>AND(COUNTIF($E$404:$E$407,E392)+COUNTIF($E$392:$E$395,E392)&gt;1,NOT(ISBLANK(E392)))</formula>
    </cfRule>
    <cfRule type="duplicateValues" priority="100" dxfId="1" stopIfTrue="1">
      <formula>AND(COUNTIF($E$404:$E$407,E392)+COUNTIF($E$392:$E$395,E392)&gt;1,NOT(ISBLANK(E392)))</formula>
    </cfRule>
  </conditionalFormatting>
  <conditionalFormatting sqref="E388:E399 E404:E407">
    <cfRule type="duplicateValues" priority="97" dxfId="1" stopIfTrue="1">
      <formula>AND(COUNTIF($E$388:$E$399,E388)+COUNTIF($E$404:$E$407,E388)&gt;1,NOT(ISBLANK(E388)))</formula>
    </cfRule>
    <cfRule type="duplicateValues" priority="98" dxfId="1" stopIfTrue="1">
      <formula>AND(COUNTIF($E$388:$E$399,E388)+COUNTIF($E$404:$E$407,E388)&gt;1,NOT(ISBLANK(E388)))</formula>
    </cfRule>
  </conditionalFormatting>
  <conditionalFormatting sqref="E348 E356 E352 E344">
    <cfRule type="duplicateValues" priority="95" dxfId="1" stopIfTrue="1">
      <formula>AND(COUNTIF($E$348:$E$348,E344)+COUNTIF($E$356:$E$356,E344)+COUNTIF($E$352:$E$352,E344)+COUNTIF($E$344:$E$344,E344)&gt;1,NOT(ISBLANK(E344)))</formula>
    </cfRule>
    <cfRule type="duplicateValues" priority="96" dxfId="1" stopIfTrue="1">
      <formula>AND(COUNTIF($E$348:$E$348,E344)+COUNTIF($E$356:$E$356,E344)+COUNTIF($E$352:$E$352,E344)+COUNTIF($E$344:$E$344,E344)&gt;1,NOT(ISBLANK(E344)))</formula>
    </cfRule>
  </conditionalFormatting>
  <conditionalFormatting sqref="E344 E356">
    <cfRule type="duplicateValues" priority="93" dxfId="1" stopIfTrue="1">
      <formula>AND(COUNTIF($E$344:$E$344,E344)+COUNTIF($E$356:$E$356,E344)&gt;1,NOT(ISBLANK(E344)))</formula>
    </cfRule>
    <cfRule type="duplicateValues" priority="94" dxfId="1" stopIfTrue="1">
      <formula>AND(COUNTIF($E$344:$E$344,E344)+COUNTIF($E$356:$E$356,E344)&gt;1,NOT(ISBLANK(E344)))</formula>
    </cfRule>
  </conditionalFormatting>
  <conditionalFormatting sqref="E356:E359 E344:E347">
    <cfRule type="duplicateValues" priority="91" dxfId="1" stopIfTrue="1">
      <formula>AND(COUNTIF($E$356:$E$359,E344)+COUNTIF($E$344:$E$347,E344)&gt;1,NOT(ISBLANK(E344)))</formula>
    </cfRule>
    <cfRule type="duplicateValues" priority="92" dxfId="1" stopIfTrue="1">
      <formula>AND(COUNTIF($E$356:$E$359,E344)+COUNTIF($E$344:$E$347,E344)&gt;1,NOT(ISBLANK(E344)))</formula>
    </cfRule>
  </conditionalFormatting>
  <conditionalFormatting sqref="E344:E359">
    <cfRule type="duplicateValues" priority="89" dxfId="1" stopIfTrue="1">
      <formula>AND(COUNTIF($E$344:$E$359,E344)&gt;1,NOT(ISBLANK(E344)))</formula>
    </cfRule>
    <cfRule type="duplicateValues" priority="90" dxfId="1" stopIfTrue="1">
      <formula>AND(COUNTIF($E$344:$E$359,E344)&gt;1,NOT(ISBLANK(E344)))</formula>
    </cfRule>
  </conditionalFormatting>
  <conditionalFormatting sqref="E400:E403 E336:E363 E380:E383">
    <cfRule type="duplicateValues" priority="87" dxfId="1" stopIfTrue="1">
      <formula>AND(COUNTIF($E$400:$E$403,E336)+COUNTIF($E$336:$E$363,E336)+COUNTIF($E$380:$E$383,E336)&gt;1,NOT(ISBLANK(E336)))</formula>
    </cfRule>
    <cfRule type="duplicateValues" priority="88" dxfId="1" stopIfTrue="1">
      <formula>AND(COUNTIF($E$400:$E$403,E336)+COUNTIF($E$336:$E$363,E336)+COUNTIF($E$380:$E$383,E336)&gt;1,NOT(ISBLANK(E336)))</formula>
    </cfRule>
  </conditionalFormatting>
  <conditionalFormatting sqref="E400:E403 E336:E363 E380:E383">
    <cfRule type="duplicateValues" priority="86" dxfId="1" stopIfTrue="1">
      <formula>AND(COUNTIF($E$400:$E$403,E336)+COUNTIF($E$336:$E$363,E336)+COUNTIF($E$380:$E$383,E336)&gt;1,NOT(ISBLANK(E336)))</formula>
    </cfRule>
  </conditionalFormatting>
  <conditionalFormatting sqref="E344:E363 E380:E383">
    <cfRule type="duplicateValues" priority="84" dxfId="1" stopIfTrue="1">
      <formula>AND(COUNTIF($E$344:$E$363,E344)+COUNTIF($E$380:$E$383,E344)&gt;1,NOT(ISBLANK(E344)))</formula>
    </cfRule>
    <cfRule type="duplicateValues" priority="85" dxfId="1" stopIfTrue="1">
      <formula>AND(COUNTIF($E$344:$E$363,E344)+COUNTIF($E$380:$E$383,E344)&gt;1,NOT(ISBLANK(E344)))</formula>
    </cfRule>
  </conditionalFormatting>
  <conditionalFormatting sqref="E400:E403 E340:E363 E380:E383">
    <cfRule type="duplicateValues" priority="82" dxfId="1" stopIfTrue="1">
      <formula>AND(COUNTIF($E$400:$E$403,E340)+COUNTIF($E$340:$E$363,E340)+COUNTIF($E$380:$E$383,E340)&gt;1,NOT(ISBLANK(E340)))</formula>
    </cfRule>
    <cfRule type="duplicateValues" priority="83" dxfId="1" stopIfTrue="1">
      <formula>AND(COUNTIF($E$400:$E$403,E340)+COUNTIF($E$340:$E$363,E340)+COUNTIF($E$380:$E$383,E340)&gt;1,NOT(ISBLANK(E340)))</formula>
    </cfRule>
  </conditionalFormatting>
  <conditionalFormatting sqref="E380 E400:E403 E348 E336 E352 E356 E360 E340:E344">
    <cfRule type="duplicateValues" priority="80" dxfId="1" stopIfTrue="1">
      <formula>AND(COUNTIF($E$380:$E$380,E336)+COUNTIF($E$400:$E$403,E336)+COUNTIF($E$348:$E$348,E336)+COUNTIF($E$336:$E$336,E336)+COUNTIF($E$352:$E$352,E336)+COUNTIF($E$356:$E$356,E336)+COUNTIF($E$360:$E$360,E336)+COUNTIF($E$340:$E$344,E336)&gt;1,NOT(ISBLANK(E336)))</formula>
    </cfRule>
    <cfRule type="duplicateValues" priority="81" dxfId="1" stopIfTrue="1">
      <formula>AND(COUNTIF($E$380:$E$380,E336)+COUNTIF($E$400:$E$403,E336)+COUNTIF($E$348:$E$348,E336)+COUNTIF($E$336:$E$336,E336)+COUNTIF($E$352:$E$352,E336)+COUNTIF($E$356:$E$356,E336)+COUNTIF($E$360:$E$360,E336)+COUNTIF($E$340:$E$344,E336)&gt;1,NOT(ISBLANK(E336)))</formula>
    </cfRule>
  </conditionalFormatting>
  <conditionalFormatting sqref="E400:E403 E340:E343">
    <cfRule type="duplicateValues" priority="72" dxfId="1" stopIfTrue="1">
      <formula>AND(COUNTIF($E$400:$E$403,E340)+COUNTIF($E$340:$E$343,E340)&gt;1,NOT(ISBLANK(E340)))</formula>
    </cfRule>
    <cfRule type="duplicateValues" priority="73" dxfId="1" stopIfTrue="1">
      <formula>AND(COUNTIF($E$400:$E$403,E340)+COUNTIF($E$340:$E$343,E340)&gt;1,NOT(ISBLANK(E340)))</formula>
    </cfRule>
  </conditionalFormatting>
  <conditionalFormatting sqref="E400:E403 E340:E343">
    <cfRule type="duplicateValues" priority="71" dxfId="1" stopIfTrue="1">
      <formula>AND(COUNTIF($E$400:$E$403,E340)+COUNTIF($E$340:$E$343,E340)&gt;1,NOT(ISBLANK(E340)))</formula>
    </cfRule>
  </conditionalFormatting>
  <conditionalFormatting sqref="E400:E407 E340:E343">
    <cfRule type="duplicateValues" priority="69" dxfId="1" stopIfTrue="1">
      <formula>AND(COUNTIF($E$400:$E$407,E340)+COUNTIF($E$340:$E$343,E340)&gt;1,NOT(ISBLANK(E340)))</formula>
    </cfRule>
    <cfRule type="duplicateValues" priority="70" dxfId="1" stopIfTrue="1">
      <formula>AND(COUNTIF($E$400:$E$407,E340)+COUNTIF($E$340:$E$343,E340)&gt;1,NOT(ISBLANK(E340)))</formula>
    </cfRule>
  </conditionalFormatting>
  <conditionalFormatting sqref="E400:E407 E340:E343">
    <cfRule type="duplicateValues" priority="68" dxfId="1" stopIfTrue="1">
      <formula>AND(COUNTIF($E$400:$E$407,E340)+COUNTIF($E$340:$E$343,E340)&gt;1,NOT(ISBLANK(E340)))</formula>
    </cfRule>
  </conditionalFormatting>
  <conditionalFormatting sqref="E392 E384 E388 E348 E372:E376 E340:E343 E396:E407">
    <cfRule type="duplicateValues" priority="66" dxfId="1" stopIfTrue="1">
      <formula>AND(COUNTIF($E$392:$E$392,E340)+COUNTIF($E$384:$E$384,E340)+COUNTIF($E$388:$E$388,E340)+COUNTIF($E$348:$E$348,E340)+COUNTIF($E$372:$E$376,E340)+COUNTIF($E$340:$E$343,E340)+COUNTIF($E$396:$E$407,E340)&gt;1,NOT(ISBLANK(E340)))</formula>
    </cfRule>
    <cfRule type="duplicateValues" priority="67" dxfId="1" stopIfTrue="1">
      <formula>AND(COUNTIF($E$392:$E$392,E340)+COUNTIF($E$384:$E$384,E340)+COUNTIF($E$388:$E$388,E340)+COUNTIF($E$348:$E$348,E340)+COUNTIF($E$372:$E$376,E340)+COUNTIF($E$340:$E$343,E340)+COUNTIF($E$396:$E$407,E340)&gt;1,NOT(ISBLANK(E340)))</formula>
    </cfRule>
  </conditionalFormatting>
  <conditionalFormatting sqref="E384 E388 E392 E348 E372:E376 E340:E343 E400:E404 E396">
    <cfRule type="duplicateValues" priority="64" dxfId="1" stopIfTrue="1">
      <formula>AND(COUNTIF($E$384:$E$384,E340)+COUNTIF($E$388:$E$388,E340)+COUNTIF($E$392:$E$392,E340)+COUNTIF($E$348:$E$348,E340)+COUNTIF($E$372:$E$376,E340)+COUNTIF($E$340:$E$343,E340)+COUNTIF($E$400:$E$404,E340)+COUNTIF($E$396:$E$396,E340)&gt;1,NOT(ISBLANK(E340)))</formula>
    </cfRule>
    <cfRule type="duplicateValues" priority="65" dxfId="1" stopIfTrue="1">
      <formula>AND(COUNTIF($E$384:$E$384,E340)+COUNTIF($E$388:$E$388,E340)+COUNTIF($E$392:$E$392,E340)+COUNTIF($E$348:$E$348,E340)+COUNTIF($E$372:$E$376,E340)+COUNTIF($E$340:$E$343,E340)+COUNTIF($E$400:$E$404,E340)+COUNTIF($E$396:$E$396,E340)&gt;1,NOT(ISBLANK(E340)))</formula>
    </cfRule>
  </conditionalFormatting>
  <conditionalFormatting sqref="E400:E403 E348:E351 E340:E343">
    <cfRule type="duplicateValues" priority="62" dxfId="1" stopIfTrue="1">
      <formula>AND(COUNTIF($E$400:$E$403,E340)+COUNTIF($E$348:$E$351,E340)+COUNTIF($E$340:$E$343,E340)&gt;1,NOT(ISBLANK(E340)))</formula>
    </cfRule>
    <cfRule type="duplicateValues" priority="63" dxfId="1" stopIfTrue="1">
      <formula>AND(COUNTIF($E$400:$E$403,E340)+COUNTIF($E$348:$E$351,E340)+COUNTIF($E$340:$E$343,E340)&gt;1,NOT(ISBLANK(E340)))</formula>
    </cfRule>
  </conditionalFormatting>
  <conditionalFormatting sqref="E396:E404 E348:E351 E340:E343">
    <cfRule type="duplicateValues" priority="60" dxfId="1" stopIfTrue="1">
      <formula>AND(COUNTIF($E$396:$E$404,E340)+COUNTIF($E$348:$E$351,E340)+COUNTIF($E$340:$E$343,E340)&gt;1,NOT(ISBLANK(E340)))</formula>
    </cfRule>
    <cfRule type="duplicateValues" priority="61" dxfId="1" stopIfTrue="1">
      <formula>AND(COUNTIF($E$396:$E$404,E340)+COUNTIF($E$348:$E$351,E340)+COUNTIF($E$340:$E$343,E340)&gt;1,NOT(ISBLANK(E340)))</formula>
    </cfRule>
  </conditionalFormatting>
  <conditionalFormatting sqref="E400:E407 E348:E351 E340:E343">
    <cfRule type="duplicateValues" priority="58" dxfId="1" stopIfTrue="1">
      <formula>AND(COUNTIF($E$400:$E$407,E340)+COUNTIF($E$348:$E$351,E340)+COUNTIF($E$340:$E$343,E340)&gt;1,NOT(ISBLANK(E340)))</formula>
    </cfRule>
    <cfRule type="duplicateValues" priority="59" dxfId="1" stopIfTrue="1">
      <formula>AND(COUNTIF($E$400:$E$407,E340)+COUNTIF($E$348:$E$351,E340)+COUNTIF($E$340:$E$343,E340)&gt;1,NOT(ISBLANK(E340)))</formula>
    </cfRule>
  </conditionalFormatting>
  <conditionalFormatting sqref="E376:E379 E384">
    <cfRule type="duplicateValues" priority="56" dxfId="1" stopIfTrue="1">
      <formula>AND(COUNTIF($E$376:$E$379,E376)+COUNTIF($E$384:$E$384,E376)&gt;1,NOT(ISBLANK(E376)))</formula>
    </cfRule>
    <cfRule type="duplicateValues" priority="57" dxfId="1" stopIfTrue="1">
      <formula>AND(COUNTIF($E$376:$E$379,E376)+COUNTIF($E$384:$E$384,E376)&gt;1,NOT(ISBLANK(E376)))</formula>
    </cfRule>
  </conditionalFormatting>
  <conditionalFormatting sqref="E376:E379 E384">
    <cfRule type="duplicateValues" priority="55" dxfId="1" stopIfTrue="1">
      <formula>AND(COUNTIF($E$376:$E$379,E376)+COUNTIF($E$384:$E$384,E376)&gt;1,NOT(ISBLANK(E376)))</formula>
    </cfRule>
  </conditionalFormatting>
  <conditionalFormatting sqref="E336:E407">
    <cfRule type="duplicateValues" priority="52" dxfId="1" stopIfTrue="1">
      <formula>AND(COUNTIF($E$336:$E$407,E336)&gt;1,NOT(ISBLANK(E336)))</formula>
    </cfRule>
    <cfRule type="duplicateValues" priority="53" dxfId="1" stopIfTrue="1">
      <formula>AND(COUNTIF($E$336:$E$407,E336)&gt;1,NOT(ISBLANK(E336)))</formula>
    </cfRule>
  </conditionalFormatting>
  <conditionalFormatting sqref="E360:E363 E376:E379 E384:E399">
    <cfRule type="duplicateValues" priority="50" dxfId="1" stopIfTrue="1">
      <formula>AND(COUNTIF($E$360:$E$363,E360)+COUNTIF($E$376:$E$379,E360)+COUNTIF($E$384:$E$399,E360)&gt;1,NOT(ISBLANK(E360)))</formula>
    </cfRule>
    <cfRule type="duplicateValues" priority="51" dxfId="1" stopIfTrue="1">
      <formula>AND(COUNTIF($E$360:$E$363,E360)+COUNTIF($E$376:$E$379,E360)+COUNTIF($E$384:$E$399,E360)&gt;1,NOT(ISBLANK(E360)))</formula>
    </cfRule>
  </conditionalFormatting>
  <conditionalFormatting sqref="E360:E363 E376:E379 E384:E399">
    <cfRule type="duplicateValues" priority="49" dxfId="1" stopIfTrue="1">
      <formula>AND(COUNTIF($E$360:$E$363,E360)+COUNTIF($E$376:$E$379,E360)+COUNTIF($E$384:$E$399,E360)&gt;1,NOT(ISBLANK(E360)))</formula>
    </cfRule>
  </conditionalFormatting>
  <conditionalFormatting sqref="E376:E379 E384:E387">
    <cfRule type="duplicateValues" priority="46" dxfId="1" stopIfTrue="1">
      <formula>AND(COUNTIF($E$376:$E$379,E376)+COUNTIF($E$384:$E$387,E376)&gt;1,NOT(ISBLANK(E376)))</formula>
    </cfRule>
  </conditionalFormatting>
  <conditionalFormatting sqref="E372:E379 E384:E391">
    <cfRule type="duplicateValues" priority="42" dxfId="1" stopIfTrue="1">
      <formula>AND(COUNTIF($E$372:$E$379,E372)+COUNTIF($E$384:$E$391,E372)&gt;1,NOT(ISBLANK(E372)))</formula>
    </cfRule>
    <cfRule type="duplicateValues" priority="43" dxfId="1" stopIfTrue="1">
      <formula>AND(COUNTIF($E$372:$E$379,E372)+COUNTIF($E$384:$E$391,E372)&gt;1,NOT(ISBLANK(E372)))</formula>
    </cfRule>
  </conditionalFormatting>
  <conditionalFormatting sqref="E372:E379 E384:E399">
    <cfRule type="duplicateValues" priority="40" dxfId="1" stopIfTrue="1">
      <formula>AND(COUNTIF($E$372:$E$379,E372)+COUNTIF($E$384:$E$399,E372)&gt;1,NOT(ISBLANK(E372)))</formula>
    </cfRule>
    <cfRule type="duplicateValues" priority="41" dxfId="1" stopIfTrue="1">
      <formula>AND(COUNTIF($E$372:$E$379,E372)+COUNTIF($E$384:$E$399,E372)&gt;1,NOT(ISBLANK(E372)))</formula>
    </cfRule>
  </conditionalFormatting>
  <conditionalFormatting sqref="E364:E379 E384:E391">
    <cfRule type="duplicateValues" priority="38" dxfId="1" stopIfTrue="1">
      <formula>AND(COUNTIF($E$364:$E$379,E364)+COUNTIF($E$384:$E$391,E364)&gt;1,NOT(ISBLANK(E364)))</formula>
    </cfRule>
    <cfRule type="duplicateValues" priority="39" dxfId="1" stopIfTrue="1">
      <formula>AND(COUNTIF($E$364:$E$379,E364)+COUNTIF($E$384:$E$391,E364)&gt;1,NOT(ISBLANK(E364)))</formula>
    </cfRule>
  </conditionalFormatting>
  <conditionalFormatting sqref="E364:E379 E384:E391">
    <cfRule type="duplicateValues" priority="37" dxfId="1" stopIfTrue="1">
      <formula>AND(COUNTIF($E$364:$E$379,E364)+COUNTIF($E$384:$E$391,E364)&gt;1,NOT(ISBLANK(E364)))</formula>
    </cfRule>
  </conditionalFormatting>
  <conditionalFormatting sqref="E372:E379 E344:E355 E384:E395">
    <cfRule type="duplicateValues" priority="35" dxfId="1" stopIfTrue="1">
      <formula>AND(COUNTIF($E$372:$E$379,E344)+COUNTIF($E$344:$E$355,E344)+COUNTIF($E$384:$E$395,E344)&gt;1,NOT(ISBLANK(E344)))</formula>
    </cfRule>
    <cfRule type="duplicateValues" priority="36" dxfId="1" stopIfTrue="1">
      <formula>AND(COUNTIF($E$372:$E$379,E344)+COUNTIF($E$344:$E$355,E344)+COUNTIF($E$384:$E$395,E344)&gt;1,NOT(ISBLANK(E344)))</formula>
    </cfRule>
  </conditionalFormatting>
  <conditionalFormatting sqref="E364 E336 E340:E360 E368:E403">
    <cfRule type="duplicateValues" priority="33" dxfId="1" stopIfTrue="1">
      <formula>AND(COUNTIF($E$364:$E$364,E336)+COUNTIF($E$336:$E$336,E336)+COUNTIF($E$340:$E$360,E336)+COUNTIF($E$368:$E$403,E336)&gt;1,NOT(ISBLANK(E336)))</formula>
    </cfRule>
    <cfRule type="duplicateValues" priority="34" dxfId="1" stopIfTrue="1">
      <formula>AND(COUNTIF($E$364:$E$364,E336)+COUNTIF($E$336:$E$336,E336)+COUNTIF($E$340:$E$360,E336)+COUNTIF($E$368:$E$403,E336)&gt;1,NOT(ISBLANK(E336)))</formula>
    </cfRule>
  </conditionalFormatting>
  <conditionalFormatting sqref="E360:E363 E348:E351 E340:E343 E372:E379 E384:E407">
    <cfRule type="duplicateValues" priority="31" dxfId="1" stopIfTrue="1">
      <formula>AND(COUNTIF($E$360:$E$363,E340)+COUNTIF($E$348:$E$351,E340)+COUNTIF($E$340:$E$343,E340)+COUNTIF($E$372:$E$379,E340)+COUNTIF($E$384:$E$407,E340)&gt;1,NOT(ISBLANK(E340)))</formula>
    </cfRule>
    <cfRule type="duplicateValues" priority="32" dxfId="1" stopIfTrue="1">
      <formula>AND(COUNTIF($E$360:$E$363,E340)+COUNTIF($E$348:$E$351,E340)+COUNTIF($E$340:$E$343,E340)+COUNTIF($E$372:$E$379,E340)+COUNTIF($E$384:$E$407,E340)&gt;1,NOT(ISBLANK(E340)))</formula>
    </cfRule>
  </conditionalFormatting>
  <conditionalFormatting sqref="E376:E379 E348:E351 E340:E343 E384:E407">
    <cfRule type="duplicateValues" priority="29" dxfId="1" stopIfTrue="1">
      <formula>AND(COUNTIF($E$376:$E$379,E340)+COUNTIF($E$348:$E$351,E340)+COUNTIF($E$340:$E$343,E340)+COUNTIF($E$384:$E$407,E340)&gt;1,NOT(ISBLANK(E340)))</formula>
    </cfRule>
    <cfRule type="duplicateValues" priority="30" dxfId="1" stopIfTrue="1">
      <formula>AND(COUNTIF($E$376:$E$379,E340)+COUNTIF($E$348:$E$351,E340)+COUNTIF($E$340:$E$343,E340)+COUNTIF($E$384:$E$407,E340)&gt;1,NOT(ISBLANK(E340)))</formula>
    </cfRule>
  </conditionalFormatting>
  <conditionalFormatting sqref="E380:E383 E352:E359 E364:E367">
    <cfRule type="duplicateValues" priority="27" dxfId="1" stopIfTrue="1">
      <formula>AND(COUNTIF($E$380:$E$383,E352)+COUNTIF($E$352:$E$359,E352)+COUNTIF($E$364:$E$367,E352)&gt;1,NOT(ISBLANK(E352)))</formula>
    </cfRule>
    <cfRule type="duplicateValues" priority="28" dxfId="1" stopIfTrue="1">
      <formula>AND(COUNTIF($E$380:$E$383,E352)+COUNTIF($E$352:$E$359,E352)+COUNTIF($E$364:$E$367,E352)&gt;1,NOT(ISBLANK(E352)))</formula>
    </cfRule>
  </conditionalFormatting>
  <conditionalFormatting sqref="E380:E383 E352:E359">
    <cfRule type="duplicateValues" priority="25" dxfId="1" stopIfTrue="1">
      <formula>AND(COUNTIF($E$380:$E$383,E352)+COUNTIF($E$352:$E$359,E352)&gt;1,NOT(ISBLANK(E352)))</formula>
    </cfRule>
    <cfRule type="duplicateValues" priority="26" dxfId="1" stopIfTrue="1">
      <formula>AND(COUNTIF($E$380:$E$383,E352)+COUNTIF($E$352:$E$359,E352)&gt;1,NOT(ISBLANK(E352)))</formula>
    </cfRule>
  </conditionalFormatting>
  <conditionalFormatting sqref="E368 E352:E359 E380:E383">
    <cfRule type="duplicateValues" priority="23" dxfId="1" stopIfTrue="1">
      <formula>AND(COUNTIF($E$368:$E$368,E352)+COUNTIF($E$352:$E$359,E352)+COUNTIF($E$380:$E$383,E352)&gt;1,NOT(ISBLANK(E352)))</formula>
    </cfRule>
    <cfRule type="duplicateValues" priority="24" dxfId="1" stopIfTrue="1">
      <formula>AND(COUNTIF($E$368:$E$368,E352)+COUNTIF($E$352:$E$359,E352)+COUNTIF($E$380:$E$383,E352)&gt;1,NOT(ISBLANK(E352)))</formula>
    </cfRule>
  </conditionalFormatting>
  <conditionalFormatting sqref="E380:E383 E356:E359">
    <cfRule type="duplicateValues" priority="21" dxfId="1" stopIfTrue="1">
      <formula>AND(COUNTIF($E$380:$E$383,E356)+COUNTIF($E$356:$E$359,E356)&gt;1,NOT(ISBLANK(E356)))</formula>
    </cfRule>
    <cfRule type="duplicateValues" priority="22" dxfId="1" stopIfTrue="1">
      <formula>AND(COUNTIF($E$380:$E$383,E356)+COUNTIF($E$356:$E$359,E356)&gt;1,NOT(ISBLANK(E356)))</formula>
    </cfRule>
  </conditionalFormatting>
  <conditionalFormatting sqref="E380:E383 E356:E359">
    <cfRule type="duplicateValues" priority="20" dxfId="1" stopIfTrue="1">
      <formula>AND(COUNTIF($E$380:$E$383,E356)+COUNTIF($E$356:$E$359,E356)&gt;1,NOT(ISBLANK(E356)))</formula>
    </cfRule>
  </conditionalFormatting>
  <conditionalFormatting sqref="E380:E399 E348:E359">
    <cfRule type="duplicateValues" priority="18" dxfId="1" stopIfTrue="1">
      <formula>AND(COUNTIF($E$380:$E$399,E348)+COUNTIF($E$348:$E$359,E348)&gt;1,NOT(ISBLANK(E348)))</formula>
    </cfRule>
    <cfRule type="duplicateValues" priority="19" dxfId="1" stopIfTrue="1">
      <formula>AND(COUNTIF($E$380:$E$399,E348)+COUNTIF($E$348:$E$359,E348)&gt;1,NOT(ISBLANK(E348)))</formula>
    </cfRule>
  </conditionalFormatting>
  <conditionalFormatting sqref="E380:E399 E348:E359 E336 E372 E364:E368 E344">
    <cfRule type="duplicateValues" priority="16" dxfId="1" stopIfTrue="1">
      <formula>AND(COUNTIF($E$380:$E$399,E336)+COUNTIF($E$348:$E$359,E336)+COUNTIF($E$336:$E$336,E336)+COUNTIF($E$372:$E$372,E336)+COUNTIF($E$364:$E$368,E336)+COUNTIF($E$344:$E$344,E336)&gt;1,NOT(ISBLANK(E336)))</formula>
    </cfRule>
    <cfRule type="duplicateValues" priority="17" dxfId="1" stopIfTrue="1">
      <formula>AND(COUNTIF($E$380:$E$399,E336)+COUNTIF($E$348:$E$359,E336)+COUNTIF($E$336:$E$336,E336)+COUNTIF($E$372:$E$372,E336)+COUNTIF($E$364:$E$368,E336)+COUNTIF($E$344:$E$344,E336)&gt;1,NOT(ISBLANK(E336)))</formula>
    </cfRule>
  </conditionalFormatting>
  <conditionalFormatting sqref="E396 E364 E336 E400:E404 E340:E359 E368:E380 E384:E392">
    <cfRule type="duplicateValues" priority="14" dxfId="1" stopIfTrue="1">
      <formula>AND(COUNTIF($E$396:$E$396,E336)+COUNTIF($E$364:$E$364,E336)+COUNTIF($E$336:$E$336,E336)+COUNTIF($E$400:$E$404,E336)+COUNTIF($E$340:$E$359,E336)+COUNTIF($E$368:$E$380,E336)+COUNTIF($E$384:$E$392,E336)&gt;1,NOT(ISBLANK(E336)))</formula>
    </cfRule>
    <cfRule type="duplicateValues" priority="15" dxfId="1" stopIfTrue="1">
      <formula>AND(COUNTIF($E$396:$E$396,E336)+COUNTIF($E$364:$E$364,E336)+COUNTIF($E$336:$E$336,E336)+COUNTIF($E$400:$E$404,E336)+COUNTIF($E$340:$E$359,E336)+COUNTIF($E$368:$E$380,E336)+COUNTIF($E$384:$E$392,E336)&gt;1,NOT(ISBLANK(E336)))</formula>
    </cfRule>
  </conditionalFormatting>
  <conditionalFormatting sqref="E364:E367 E352:E359 E380:E383">
    <cfRule type="duplicateValues" priority="12" dxfId="1" stopIfTrue="1">
      <formula>AND(COUNTIF($E$364:$E$367,E352)+COUNTIF($E$352:$E$359,E352)+COUNTIF($E$380:$E$383,E352)&gt;1,NOT(ISBLANK(E352)))</formula>
    </cfRule>
    <cfRule type="duplicateValues" priority="13" dxfId="1" stopIfTrue="1">
      <formula>AND(COUNTIF($E$364:$E$367,E352)+COUNTIF($E$352:$E$359,E352)+COUNTIF($E$380:$E$383,E352)&gt;1,NOT(ISBLANK(E352)))</formula>
    </cfRule>
  </conditionalFormatting>
  <conditionalFormatting sqref="E364:E375 E336:E339 E344:E347 E352:E359 E380:E383">
    <cfRule type="duplicateValues" priority="10" dxfId="1" stopIfTrue="1">
      <formula>AND(COUNTIF($E$364:$E$375,E336)+COUNTIF($E$336:$E$339,E336)+COUNTIF($E$344:$E$347,E336)+COUNTIF($E$352:$E$359,E336)+COUNTIF($E$380:$E$383,E336)&gt;1,NOT(ISBLANK(E336)))</formula>
    </cfRule>
    <cfRule type="duplicateValues" priority="11" dxfId="1" stopIfTrue="1">
      <formula>AND(COUNTIF($E$364:$E$375,E336)+COUNTIF($E$336:$E$339,E336)+COUNTIF($E$344:$E$347,E336)+COUNTIF($E$352:$E$359,E336)+COUNTIF($E$380:$E$383,E336)&gt;1,NOT(ISBLANK(E336)))</formula>
    </cfRule>
  </conditionalFormatting>
  <conditionalFormatting sqref="E364:E375 E336:E339 E344:E347 E352:E359 E380:E383">
    <cfRule type="duplicateValues" priority="9" dxfId="1" stopIfTrue="1">
      <formula>AND(COUNTIF($E$364:$E$375,E336)+COUNTIF($E$336:$E$339,E336)+COUNTIF($E$344:$E$347,E336)+COUNTIF($E$352:$E$359,E336)+COUNTIF($E$380:$E$383,E336)&gt;1,NOT(ISBLANK(E336)))</formula>
    </cfRule>
  </conditionalFormatting>
  <conditionalFormatting sqref="E364:E375 E352:E359 E380:E383">
    <cfRule type="duplicateValues" priority="7" dxfId="1" stopIfTrue="1">
      <formula>AND(COUNTIF($E$364:$E$375,E352)+COUNTIF($E$352:$E$359,E352)+COUNTIF($E$380:$E$383,E352)&gt;1,NOT(ISBLANK(E352)))</formula>
    </cfRule>
    <cfRule type="duplicateValues" priority="8" dxfId="1" stopIfTrue="1">
      <formula>AND(COUNTIF($E$364:$E$375,E352)+COUNTIF($E$352:$E$359,E352)+COUNTIF($E$380:$E$383,E352)&gt;1,NOT(ISBLANK(E352)))</formula>
    </cfRule>
  </conditionalFormatting>
  <conditionalFormatting sqref="E364:E375 E344:E347 E352:E359 E380:E383">
    <cfRule type="duplicateValues" priority="5" dxfId="1" stopIfTrue="1">
      <formula>AND(COUNTIF($E$364:$E$375,E344)+COUNTIF($E$344:$E$347,E344)+COUNTIF($E$352:$E$359,E344)+COUNTIF($E$380:$E$383,E344)&gt;1,NOT(ISBLANK(E344)))</formula>
    </cfRule>
    <cfRule type="duplicateValues" priority="6" dxfId="1" stopIfTrue="1">
      <formula>AND(COUNTIF($E$364:$E$375,E344)+COUNTIF($E$344:$E$347,E344)+COUNTIF($E$352:$E$359,E344)+COUNTIF($E$380:$E$383,E344)&gt;1,NOT(ISBLANK(E344)))</formula>
    </cfRule>
  </conditionalFormatting>
  <conditionalFormatting sqref="E400 E348 E336 E344 E352 E356:E360 E380 E340">
    <cfRule type="duplicateValues" priority="3" dxfId="1" stopIfTrue="1">
      <formula>AND(COUNTIF($E$400:$E$400,E336)+COUNTIF($E$348:$E$348,E336)+COUNTIF($E$336:$E$336,E336)+COUNTIF($E$344:$E$344,E336)+COUNTIF($E$352:$E$352,E336)+COUNTIF($E$356:$E$360,E336)+COUNTIF($E$380:$E$380,E336)+COUNTIF($E$340:$E$340,E336)&gt;1,NOT(ISBLANK(E336)))</formula>
    </cfRule>
    <cfRule type="duplicateValues" priority="4" dxfId="1" stopIfTrue="1">
      <formula>AND(COUNTIF($E$400:$E$400,E336)+COUNTIF($E$348:$E$348,E336)+COUNTIF($E$336:$E$336,E336)+COUNTIF($E$344:$E$344,E336)+COUNTIF($E$352:$E$352,E336)+COUNTIF($E$356:$E$360,E336)+COUNTIF($E$380:$E$380,E336)+COUNTIF($E$340:$E$340,E336)&gt;1,NOT(ISBLANK(E336)))</formula>
    </cfRule>
  </conditionalFormatting>
  <conditionalFormatting sqref="E160:E175">
    <cfRule type="duplicateValues" priority="1" dxfId="0" stopIfTrue="1">
      <formula>AND(COUNTIF($E$160:$E$175,E160)&gt;1,NOT(ISBLANK(E160)))</formula>
    </cfRule>
  </conditionalFormatting>
  <printOptions horizontalCentered="1"/>
  <pageMargins left="0.07874015748031496" right="0.07874015748031496" top="0.31496062992125984" bottom="0.4724409448818898" header="0.1574803149606299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</dc:creator>
  <cp:keywords/>
  <dc:description/>
  <cp:lastModifiedBy>未定义</cp:lastModifiedBy>
  <cp:lastPrinted>2019-04-19T03:23:47Z</cp:lastPrinted>
  <dcterms:created xsi:type="dcterms:W3CDTF">1996-12-17T01:32:42Z</dcterms:created>
  <dcterms:modified xsi:type="dcterms:W3CDTF">2019-04-22T01:05:11Z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