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公共场所行政许可信息" sheetId="1" r:id="rId1"/>
  </sheets>
  <calcPr calcId="144525"/>
</workbook>
</file>

<file path=xl/sharedStrings.xml><?xml version="1.0" encoding="utf-8"?>
<sst xmlns="http://schemas.openxmlformats.org/spreadsheetml/2006/main" count="615" uniqueCount="298">
  <si>
    <t>行政相对人名称</t>
  </si>
  <si>
    <t>统一社会信用代码</t>
  </si>
  <si>
    <t>法定代表人</t>
  </si>
  <si>
    <t>行政许可决定文书名称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</si>
  <si>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</si>
  <si>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</si>
  <si>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</si>
  <si>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</si>
  <si>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</si>
  <si>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</si>
  <si>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许可机关</t>
  </si>
  <si>
    <t>当前状态</t>
  </si>
  <si>
    <t>广州市黄埔区怡欣媛美容院</t>
  </si>
  <si>
    <t>92440101MA59L9B38Y</t>
  </si>
  <si>
    <t>王晶</t>
  </si>
  <si>
    <t>公共场所卫生许可证</t>
  </si>
  <si>
    <t>粤卫公证字（2019）第0112C01120号</t>
  </si>
  <si>
    <t>核准</t>
  </si>
  <si>
    <t>美容店（不含医疗美容）</t>
  </si>
  <si>
    <t>广州市黄埔区卫生和计划生育局</t>
  </si>
  <si>
    <t>有效</t>
  </si>
  <si>
    <t>广州市黄埔区壹涛美容店</t>
  </si>
  <si>
    <t>92440101MA5CDLU227</t>
  </si>
  <si>
    <t>周涛</t>
  </si>
  <si>
    <t>粤卫公证字（2019）第0112C01128号</t>
  </si>
  <si>
    <t>广州市黄埔区卫生健康局</t>
  </si>
  <si>
    <t>广州市黄埔区谭谭雅馨安娜美容院</t>
  </si>
  <si>
    <t>92440101MA5CW33X9R</t>
  </si>
  <si>
    <t>谭娟</t>
  </si>
  <si>
    <t>粤卫公证字（2019）第0112C01130号</t>
  </si>
  <si>
    <t>广州市黄埔区薇媛美容院</t>
  </si>
  <si>
    <t>92440101MA59H07L32</t>
  </si>
  <si>
    <t>粤卫公证字（2019）第0112C01122号</t>
  </si>
  <si>
    <t>广州市黄埔区谭好沐足馆</t>
  </si>
  <si>
    <t>92440101MA5CDJ19X0</t>
  </si>
  <si>
    <t>谭继粘</t>
  </si>
  <si>
    <t>粤卫公证字（2019）第0112B01118号</t>
  </si>
  <si>
    <t>足浴</t>
  </si>
  <si>
    <t>广州唯妮美美容养生有限公司</t>
  </si>
  <si>
    <t>91440101MA5CXP7W12</t>
  </si>
  <si>
    <t>卓恋贞</t>
  </si>
  <si>
    <t>粤卫公证字（2019）第0112C01126号</t>
  </si>
  <si>
    <t>广州市海上明珠娱乐有限公司</t>
  </si>
  <si>
    <t>91440112567937830J</t>
  </si>
  <si>
    <t>孙建新</t>
  </si>
  <si>
    <t>粤卫公证字（2019）第0112D01124号</t>
  </si>
  <si>
    <t>歌舞厅</t>
  </si>
  <si>
    <t>中影御佐（广州）影院管理有限公司</t>
  </si>
  <si>
    <t>91440101MA5BDTWA1X</t>
  </si>
  <si>
    <t>施明军</t>
  </si>
  <si>
    <t>粤卫公证字（2019）第0112D01159号</t>
  </si>
  <si>
    <t>影剧院</t>
  </si>
  <si>
    <t>广州市黄埔区贝俪雅产后护理店</t>
  </si>
  <si>
    <t>92440101MA59HNP09R</t>
  </si>
  <si>
    <t>周淑慧</t>
  </si>
  <si>
    <t>粤卫公证字（2019）第0112C01142号</t>
  </si>
  <si>
    <t>广州市黄埔区美潮理发店</t>
  </si>
  <si>
    <t>92440101MA5CX6DT3A</t>
  </si>
  <si>
    <t>吴再华</t>
  </si>
  <si>
    <t>粤卫公证字（2019）第0112C01166号</t>
  </si>
  <si>
    <t>理发店</t>
  </si>
  <si>
    <t>广州市黄埔区风格美发店</t>
  </si>
  <si>
    <t>92440101MA5CU2EW72</t>
  </si>
  <si>
    <t>林文广</t>
  </si>
  <si>
    <t>粤卫公证字（2019）第0112C01164号</t>
  </si>
  <si>
    <t>广州市黄埔区香榭俪美容院</t>
  </si>
  <si>
    <t>92440101L43708714E</t>
  </si>
  <si>
    <t>陈国兵</t>
  </si>
  <si>
    <t>粤卫公证字（2019）第0112C01143号</t>
  </si>
  <si>
    <t>广州市黄埔区安馨兰美容店</t>
  </si>
  <si>
    <t>92440101MA5CXDYN7M</t>
  </si>
  <si>
    <t>饶秋兰</t>
  </si>
  <si>
    <t>粤卫公证字（2019）第0112C01156号</t>
  </si>
  <si>
    <t>广州市黄埔区群芳荟养发馆</t>
  </si>
  <si>
    <t>92440101MA5CWC0Y25</t>
  </si>
  <si>
    <t>黄胜波</t>
  </si>
  <si>
    <t>粤卫公证字（2019）第0112C01147号</t>
  </si>
  <si>
    <t>广州市雅莲酒店管理有限公司</t>
  </si>
  <si>
    <t>91440101MA5CCFGT2Q</t>
  </si>
  <si>
    <t>孔健楠</t>
  </si>
  <si>
    <t>粤卫公证字（2019）第0112A01145号</t>
  </si>
  <si>
    <t>酒店</t>
  </si>
  <si>
    <t>广州尚旺辰娱乐有限公司</t>
  </si>
  <si>
    <t>91440101331481099M</t>
  </si>
  <si>
    <t>钟自明</t>
  </si>
  <si>
    <t>粤卫公证字（2019）第0112D01136号</t>
  </si>
  <si>
    <t>卡拉OK</t>
  </si>
  <si>
    <t>广州市黄埔区伊朵娜倍濛美容院</t>
  </si>
  <si>
    <t>92440101MA5A8NCB8G</t>
  </si>
  <si>
    <t>廖山宏</t>
  </si>
  <si>
    <t>粤卫公证字（2019）第0112C01158号</t>
  </si>
  <si>
    <t>广州市黄埔区姿昂美容店</t>
  </si>
  <si>
    <t>92440101MA5A4W6L4P</t>
  </si>
  <si>
    <t>赖立平</t>
  </si>
  <si>
    <t>粤卫公证字（2019）第0112C01169号</t>
  </si>
  <si>
    <t>广州市黄埔区纤姿美容院</t>
  </si>
  <si>
    <t>92440101MA59TEUB1Y</t>
  </si>
  <si>
    <t>李燕枚</t>
  </si>
  <si>
    <t>粤卫公证字（2019）第0112C01141号</t>
  </si>
  <si>
    <t>广州市黄埔区长洲会彬发廊</t>
  </si>
  <si>
    <t>92440101MA5A85AQ9T</t>
  </si>
  <si>
    <t>彭会彬</t>
  </si>
  <si>
    <t>粤卫公证字（2019）第0112C01132号</t>
  </si>
  <si>
    <t>广州市黄埔区新壹陆商务旅馆</t>
  </si>
  <si>
    <t>92440101L647684335</t>
  </si>
  <si>
    <t>蒋志芳</t>
  </si>
  <si>
    <t>粤卫公证字（2019）第011201138号</t>
  </si>
  <si>
    <t>旅馆</t>
  </si>
  <si>
    <t>广州市黄埔区形形理发店</t>
  </si>
  <si>
    <t>92440101MA5A0JQB27</t>
  </si>
  <si>
    <t>蔡尊</t>
  </si>
  <si>
    <t>粤卫公证字（2019）第0112C01135号</t>
  </si>
  <si>
    <t>佛冈县唱响娱乐有限公司广州分公司</t>
  </si>
  <si>
    <t>91440101340192125T</t>
  </si>
  <si>
    <t>龚静</t>
  </si>
  <si>
    <t>粤卫公证字（2019）第0112D01133号</t>
  </si>
  <si>
    <t>广州市黄埔区亮亮理发店</t>
  </si>
  <si>
    <t>92440101MA59RTRB2M</t>
  </si>
  <si>
    <t>王少芳</t>
  </si>
  <si>
    <t>粤卫公证字（2019）第0112C01137号</t>
  </si>
  <si>
    <t>广州市黄埔区剃头匠美发沙龙</t>
  </si>
  <si>
    <t>92440101MA5B6RWN43</t>
  </si>
  <si>
    <t>梁小倩</t>
  </si>
  <si>
    <t>粤卫公证字（2019）第440112C01186号</t>
  </si>
  <si>
    <t>广州市黄埔区亮亮美容院</t>
  </si>
  <si>
    <t>92440101MA5AGK6052</t>
  </si>
  <si>
    <t>唐春红</t>
  </si>
  <si>
    <t>粤卫公证字（2019）第0112C01214号</t>
  </si>
  <si>
    <t>广州市黄埔区源泉沐足店</t>
  </si>
  <si>
    <t>92440101MA5AWBHB88</t>
  </si>
  <si>
    <t>蔡丙元</t>
  </si>
  <si>
    <t>粤卫公证字（2019）第0112B01216号</t>
  </si>
  <si>
    <t>广州市黄埔区英伦时光美容美发店</t>
  </si>
  <si>
    <t>92440101MA5CX2117U</t>
  </si>
  <si>
    <t>林远琴</t>
  </si>
  <si>
    <t>粤卫公证字（2019）第0112C01183号</t>
  </si>
  <si>
    <t>广州市黄埔区永阁发理发店</t>
  </si>
  <si>
    <t>92440101MA5AFLB98G</t>
  </si>
  <si>
    <t>罗永青</t>
  </si>
  <si>
    <t>粤卫公证字（2019）第0112C01185号</t>
  </si>
  <si>
    <t>广州美姿媛健康管理连锁有限公司</t>
  </si>
  <si>
    <t>91440101MA5CYRJQX9</t>
  </si>
  <si>
    <t>何高</t>
  </si>
  <si>
    <t>粤卫公证字（2019）第0112C01187号</t>
  </si>
  <si>
    <t>广州臻尚酒店有限公司</t>
  </si>
  <si>
    <t>91440101MA5AWD478U</t>
  </si>
  <si>
    <t>何锡祥</t>
  </si>
  <si>
    <t>粤卫公证字（2019）第0112A01212号</t>
  </si>
  <si>
    <t>广州铂悦尔顿酒店管理有限公司</t>
  </si>
  <si>
    <t>91440101MA5CP08M45</t>
  </si>
  <si>
    <t>汪开成</t>
  </si>
  <si>
    <t>粤卫公证字（2019）第0112A01203号</t>
  </si>
  <si>
    <t>广州市黄埔区名艺美发造型店</t>
  </si>
  <si>
    <t>92440101MA5CY0280C</t>
  </si>
  <si>
    <t>叶福栋</t>
  </si>
  <si>
    <t>粤卫公证字（2019）第0112C01206号</t>
  </si>
  <si>
    <t>广州黄埔新健休闲会所有限公司</t>
  </si>
  <si>
    <t>91440101MA5CT8H484</t>
  </si>
  <si>
    <t>阮伟良</t>
  </si>
  <si>
    <t>粤卫公证字（2019）第0112B01209号</t>
  </si>
  <si>
    <t>桑拿,足浴</t>
  </si>
  <si>
    <t>广州水胭脂东荟城美容美体有限公司</t>
  </si>
  <si>
    <t>91440101MA5CY5B49E</t>
  </si>
  <si>
    <t>张杉</t>
  </si>
  <si>
    <t>粤卫公证字（2019）第0112C01189号</t>
  </si>
  <si>
    <t>广州市黄埔区弄堂馆理发店</t>
  </si>
  <si>
    <t>92440101MA5CYFDX6F</t>
  </si>
  <si>
    <t>杨慎龙</t>
  </si>
  <si>
    <t>粤卫公证字（2019）第0112C01201号</t>
  </si>
  <si>
    <t>广州捷亮酒店有限公司</t>
  </si>
  <si>
    <t>914401123401715007</t>
  </si>
  <si>
    <t>章功斌</t>
  </si>
  <si>
    <t>粤卫公证字（2019）第0112A01181号</t>
  </si>
  <si>
    <t>广州市福新阁沐足有限公司</t>
  </si>
  <si>
    <t>91440101304564067H</t>
  </si>
  <si>
    <t>金晓玲</t>
  </si>
  <si>
    <t>粤卫公证字（2019）第0112B01224号</t>
  </si>
  <si>
    <t>广州市黄埔区星豪沐足店</t>
  </si>
  <si>
    <t>92440101MA5CWYDJ2L</t>
  </si>
  <si>
    <t>靳琳琳</t>
  </si>
  <si>
    <t>粤卫公证字（2019）第0112B01222号</t>
  </si>
  <si>
    <t>广州市长洲文化旅游渡假村有限公司</t>
  </si>
  <si>
    <t>91440112757750794U</t>
  </si>
  <si>
    <t>吴振炳</t>
  </si>
  <si>
    <t>粤卫公证字（2019）第0112A01226号</t>
  </si>
  <si>
    <t>旅店</t>
  </si>
  <si>
    <t>广州市黄埔区林华美发室</t>
  </si>
  <si>
    <t>92440101MA5A4BCR44</t>
  </si>
  <si>
    <t>蔡素兴</t>
  </si>
  <si>
    <t>粤卫公证字（2019）第0112C01228号</t>
  </si>
  <si>
    <t>广州市黄埔区成赏美容美发店</t>
  </si>
  <si>
    <t>92440101MA59HJKKXP</t>
  </si>
  <si>
    <t>陈富常</t>
  </si>
  <si>
    <t>粤卫公证字（2019）第0112C01218号</t>
  </si>
  <si>
    <t>理发店,美容店（不含医疗美容）</t>
  </si>
  <si>
    <t>广州大扬君奥影城有限公司</t>
  </si>
  <si>
    <t>91440101MA5CM29G08</t>
  </si>
  <si>
    <t>李田生</t>
  </si>
  <si>
    <t>粤卫公证字（2019）第0112D01220号</t>
  </si>
  <si>
    <t>广州市黄埔区锦之作理发店</t>
  </si>
  <si>
    <t>92440101MA5AQRPMXU</t>
  </si>
  <si>
    <t>黄锦汉</t>
  </si>
  <si>
    <t>粤卫公证字（2019）第0112C01230号</t>
  </si>
  <si>
    <t>广州市黄埔区花之城美容美甲中心</t>
  </si>
  <si>
    <t>92440101MA5CUJHF3W</t>
  </si>
  <si>
    <t>陈燕梅</t>
  </si>
  <si>
    <t>粤卫公证字（2019）第0112C01234号</t>
  </si>
  <si>
    <t>广州市黄埔区幸福家园理发店</t>
  </si>
  <si>
    <t>92440101MA5D0Y5296</t>
  </si>
  <si>
    <t>张艳</t>
  </si>
  <si>
    <t>粤卫公证字（2019）第0112C01236号</t>
  </si>
  <si>
    <t>广州市黄埔区婷晃美容服务中心</t>
  </si>
  <si>
    <t>92440101MA5CCQ4Y76</t>
  </si>
  <si>
    <t>陈碧梅</t>
  </si>
  <si>
    <t>粤卫公证字（2019）第0112C01238号</t>
  </si>
  <si>
    <t>广州市黄埔区思潮美发店</t>
  </si>
  <si>
    <t>92440101MA5AMDUH0N</t>
  </si>
  <si>
    <t>黄广兵</t>
  </si>
  <si>
    <t>粤卫公证字（2019）第0112C01240号</t>
  </si>
  <si>
    <t>广州路易斯酒店有限公司</t>
  </si>
  <si>
    <t>91440101327606477J</t>
  </si>
  <si>
    <t>谭钧月</t>
  </si>
  <si>
    <t>粤卫公证字（2019）第0112A01232号</t>
  </si>
  <si>
    <t>广东大地影院建设有限公司南岗分公司</t>
  </si>
  <si>
    <t>914401015799585837</t>
  </si>
  <si>
    <t>刘荣</t>
  </si>
  <si>
    <t>粤卫公证字（2019）第0112D01252号</t>
  </si>
  <si>
    <t>广州市黄埔区陌梵理发店</t>
  </si>
  <si>
    <t>92440101MA5CYL2U89</t>
  </si>
  <si>
    <t>熊柯</t>
  </si>
  <si>
    <t>粤卫公证字（2019）第0112C01248号</t>
  </si>
  <si>
    <t>广州市赢和酒店管理有限公司</t>
  </si>
  <si>
    <t>91440101MA5CPKM597</t>
  </si>
  <si>
    <t>梁美贤</t>
  </si>
  <si>
    <t>粤卫公证字（2019）第0112A01254号</t>
  </si>
  <si>
    <t>广州市黄埔区曼茜美容养生馆</t>
  </si>
  <si>
    <t>92440101MA5CYNKL4L</t>
  </si>
  <si>
    <t>邓际姣</t>
  </si>
  <si>
    <t>粤卫公证字（2019）第0112C01242号</t>
  </si>
  <si>
    <t>广州市黄埔区潘坤六美容店</t>
  </si>
  <si>
    <t>92440101MA5D09UX3L</t>
  </si>
  <si>
    <t>潘坤</t>
  </si>
  <si>
    <t>粤卫公证字（2019）第0112B01244号</t>
  </si>
  <si>
    <t>足浴,美容店（不含医疗美容）</t>
  </si>
  <si>
    <t>广州冠泳体育有限公司</t>
  </si>
  <si>
    <t>91440101320985785H</t>
  </si>
  <si>
    <t>杜娟</t>
  </si>
  <si>
    <t>粤卫公证字（2019）第0112E01246号</t>
  </si>
  <si>
    <t>游泳场（馆）</t>
  </si>
  <si>
    <t>广州市黄埔区精剪美发店</t>
  </si>
  <si>
    <t>92440101MA5A7FWB81</t>
  </si>
  <si>
    <t>周银节</t>
  </si>
  <si>
    <t>粤卫公证字（2019）第0112C01250号</t>
  </si>
  <si>
    <t>广州金池桑拿有限公司</t>
  </si>
  <si>
    <t>91440112MA59BE3F41</t>
  </si>
  <si>
    <t>万里泉</t>
  </si>
  <si>
    <t>粤卫公证字（2019）第0112B01287号</t>
  </si>
  <si>
    <t>桑拿</t>
  </si>
  <si>
    <t>广州市黄埔区丝誉形象设计工作室</t>
  </si>
  <si>
    <t>92440101MA5ADA37XA</t>
  </si>
  <si>
    <t>宋兵兵</t>
  </si>
  <si>
    <t>粤卫公证字（2019）第0112C01295号</t>
  </si>
  <si>
    <t>广州市悦盛沐足有限公司</t>
  </si>
  <si>
    <t>91440101MA5CTGUG0A</t>
  </si>
  <si>
    <t>冯树刚</t>
  </si>
  <si>
    <t>粤卫公证字（2019）第0112B01297号</t>
  </si>
  <si>
    <t>广州市黄埔区首艺人理发店</t>
  </si>
  <si>
    <t>92440101MA5AX6183E</t>
  </si>
  <si>
    <t>赵远兵</t>
  </si>
  <si>
    <t>粤卫公证字（2019）第0112C01299号</t>
  </si>
  <si>
    <t>广州市黄埔区佳馨造型美发店</t>
  </si>
  <si>
    <t>92440101MA5ATHUY9K</t>
  </si>
  <si>
    <t>向路</t>
  </si>
  <si>
    <t>粤卫公证字（2019）第0112C01288号</t>
  </si>
  <si>
    <t>广州新诺休闲会所有限公司</t>
  </si>
  <si>
    <t>9144010108790196X0</t>
  </si>
  <si>
    <t>陈旭华</t>
  </si>
  <si>
    <t>粤卫公证字（2019）第0112B01291号</t>
  </si>
  <si>
    <t>广州市黄埔区百莲凯美容养生会所</t>
  </si>
  <si>
    <t>92440101MA5D06NA2U</t>
  </si>
  <si>
    <t>申巧英</t>
  </si>
  <si>
    <t>粤卫公证字（2019）第0112C01301号</t>
  </si>
  <si>
    <t>广州市黄埔区妮尚造型美发店</t>
  </si>
  <si>
    <t>92440101MA5D2E6PXB</t>
  </si>
  <si>
    <t>黄胜电</t>
  </si>
  <si>
    <t>粤卫公证字（2019）第0112C01285号</t>
  </si>
  <si>
    <t>广州市黄埔区伊湘婷美容馆</t>
  </si>
  <si>
    <t>92440101MA5AXEN690</t>
  </si>
  <si>
    <t>莫明洁</t>
  </si>
  <si>
    <t>粤卫公证字（2019）第0112C01283号</t>
  </si>
  <si>
    <t>广州金康桑拿有限公司</t>
  </si>
  <si>
    <t>91440101MA59MNF37B</t>
  </si>
  <si>
    <t>薛德贵</t>
  </si>
  <si>
    <t>粤卫公证字（2019）第0112B01293号</t>
  </si>
  <si>
    <t>广州市黄埔区悦来悦好美容美发店</t>
  </si>
  <si>
    <t>92440101MA59HKNJ3E</t>
  </si>
  <si>
    <t>汤忠保</t>
  </si>
  <si>
    <t>粤卫公证字（2019）第0112C01304号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</si>
</sst>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4">
    <font>
      <sz val="10"/>
      <name val="Arial"/>
      <charset val="0"/>
    </font>
    <font>
      <b/>
      <sz val="12"/>
      <name val="Arial"/>
      <charset val="0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3" xfId="0" applyFont="1" applyFill="1" applyBorder="1" applyAlignment="1"/>
    <xf numFmtId="49" fontId="4" fillId="3" borderId="3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0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0C0C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tabSelected="1" workbookViewId="0">
      <selection activeCell="L68" sqref="A1:L68"/>
    </sheetView>
  </sheetViews>
  <sheetFormatPr defaultColWidth="9.14285714285714" defaultRowHeight="12.75"/>
  <cols>
    <col min="1" max="1" width="29.1428571428571" customWidth="1"/>
    <col min="2" max="2" width="28.7142857142857" customWidth="1"/>
    <col min="3" max="3" width="16.4285714285714" customWidth="1"/>
    <col min="4" max="4" width="28.5714285714286" customWidth="1"/>
    <col min="5" max="5" width="36.5714285714286" style="1" customWidth="1"/>
    <col min="6" max="6" width="15.1428571428571" customWidth="1"/>
    <col min="7" max="7" width="26.4285714285714" customWidth="1"/>
    <col min="8" max="8" width="16.8571428571429" customWidth="1"/>
    <col min="9" max="9" width="16.1428571428571" customWidth="1"/>
    <col min="10" max="10" width="23.7142857142857" customWidth="1"/>
    <col min="11" max="241" width="36.5714285714286" customWidth="1"/>
    <col min="242" max="242" width="36.5714285714286"/>
  </cols>
  <sheetData>
    <row r="1" ht="15.75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4" t="s">
        <v>8</v>
      </c>
      <c r="J1" s="4" t="s">
        <v>9</v>
      </c>
      <c r="K1" s="2" t="s">
        <v>10</v>
      </c>
      <c r="L1" s="2" t="s">
        <v>11</v>
      </c>
    </row>
    <row r="2" spans="1:12">
      <c r="A2" s="5" t="s">
        <v>12</v>
      </c>
      <c r="B2" s="5" t="s">
        <v>13</v>
      </c>
      <c r="C2" s="6" t="s">
        <v>14</v>
      </c>
      <c r="D2" s="7" t="s">
        <v>15</v>
      </c>
      <c r="E2" s="6" t="s">
        <v>16</v>
      </c>
      <c r="F2" s="7" t="s">
        <v>17</v>
      </c>
      <c r="G2" s="6" t="s">
        <v>18</v>
      </c>
      <c r="H2" s="8">
        <v>43768</v>
      </c>
      <c r="I2" s="8">
        <v>43768</v>
      </c>
      <c r="J2" s="8">
        <v>45228</v>
      </c>
      <c r="K2" s="14" t="s">
        <v>19</v>
      </c>
      <c r="L2" s="7" t="s">
        <v>20</v>
      </c>
    </row>
    <row r="3" spans="1:12">
      <c r="A3" s="5" t="s">
        <v>21</v>
      </c>
      <c r="B3" s="5" t="s">
        <v>22</v>
      </c>
      <c r="C3" s="6" t="s">
        <v>23</v>
      </c>
      <c r="D3" s="7" t="s">
        <v>15</v>
      </c>
      <c r="E3" s="6" t="s">
        <v>24</v>
      </c>
      <c r="F3" s="7" t="s">
        <v>17</v>
      </c>
      <c r="G3" s="6" t="s">
        <v>18</v>
      </c>
      <c r="H3" s="8">
        <v>43769</v>
      </c>
      <c r="I3" s="8">
        <v>43769</v>
      </c>
      <c r="J3" s="8">
        <v>45229</v>
      </c>
      <c r="K3" s="15" t="s">
        <v>25</v>
      </c>
      <c r="L3" s="7" t="s">
        <v>20</v>
      </c>
    </row>
    <row r="4" spans="1:12">
      <c r="A4" s="5" t="s">
        <v>26</v>
      </c>
      <c r="B4" s="5" t="s">
        <v>27</v>
      </c>
      <c r="C4" s="6" t="s">
        <v>28</v>
      </c>
      <c r="D4" s="7" t="s">
        <v>15</v>
      </c>
      <c r="E4" s="6" t="s">
        <v>29</v>
      </c>
      <c r="F4" s="7" t="s">
        <v>17</v>
      </c>
      <c r="G4" s="6" t="s">
        <v>18</v>
      </c>
      <c r="H4" s="8">
        <v>43769</v>
      </c>
      <c r="I4" s="8">
        <v>43769</v>
      </c>
      <c r="J4" s="8">
        <v>45229</v>
      </c>
      <c r="K4" s="15" t="s">
        <v>25</v>
      </c>
      <c r="L4" s="7" t="s">
        <v>20</v>
      </c>
    </row>
    <row r="5" spans="1:12">
      <c r="A5" s="5" t="s">
        <v>30</v>
      </c>
      <c r="B5" s="5" t="s">
        <v>31</v>
      </c>
      <c r="C5" s="6" t="s">
        <v>14</v>
      </c>
      <c r="D5" s="7" t="s">
        <v>15</v>
      </c>
      <c r="E5" s="6" t="s">
        <v>32</v>
      </c>
      <c r="F5" s="7" t="s">
        <v>17</v>
      </c>
      <c r="G5" s="6" t="s">
        <v>18</v>
      </c>
      <c r="H5" s="8">
        <v>43768</v>
      </c>
      <c r="I5" s="8">
        <v>43768</v>
      </c>
      <c r="J5" s="8">
        <v>45228</v>
      </c>
      <c r="K5" s="15" t="s">
        <v>25</v>
      </c>
      <c r="L5" s="7" t="s">
        <v>20</v>
      </c>
    </row>
    <row r="6" spans="1:12">
      <c r="A6" s="5" t="s">
        <v>33</v>
      </c>
      <c r="B6" s="5" t="s">
        <v>34</v>
      </c>
      <c r="C6" s="6" t="s">
        <v>35</v>
      </c>
      <c r="D6" s="7" t="s">
        <v>15</v>
      </c>
      <c r="E6" s="6" t="s">
        <v>36</v>
      </c>
      <c r="F6" s="7" t="s">
        <v>17</v>
      </c>
      <c r="G6" s="6" t="s">
        <v>37</v>
      </c>
      <c r="H6" s="8">
        <v>43767</v>
      </c>
      <c r="I6" s="8">
        <v>43767</v>
      </c>
      <c r="J6" s="8">
        <v>43766</v>
      </c>
      <c r="K6" s="15" t="s">
        <v>25</v>
      </c>
      <c r="L6" s="7" t="s">
        <v>20</v>
      </c>
    </row>
    <row r="7" spans="1:12">
      <c r="A7" s="5" t="s">
        <v>38</v>
      </c>
      <c r="B7" s="5" t="s">
        <v>39</v>
      </c>
      <c r="C7" s="6" t="s">
        <v>40</v>
      </c>
      <c r="D7" s="7" t="s">
        <v>15</v>
      </c>
      <c r="E7" s="6" t="s">
        <v>41</v>
      </c>
      <c r="F7" s="7" t="s">
        <v>17</v>
      </c>
      <c r="G7" s="6" t="s">
        <v>18</v>
      </c>
      <c r="H7" s="8">
        <v>43769</v>
      </c>
      <c r="I7" s="8">
        <v>43769</v>
      </c>
      <c r="J7" s="8">
        <v>45229</v>
      </c>
      <c r="K7" s="15" t="s">
        <v>25</v>
      </c>
      <c r="L7" s="7" t="s">
        <v>20</v>
      </c>
    </row>
    <row r="8" spans="1:12">
      <c r="A8" s="5" t="s">
        <v>42</v>
      </c>
      <c r="B8" s="5" t="s">
        <v>43</v>
      </c>
      <c r="C8" s="6" t="s">
        <v>44</v>
      </c>
      <c r="D8" s="7" t="s">
        <v>15</v>
      </c>
      <c r="E8" s="6" t="s">
        <v>45</v>
      </c>
      <c r="F8" s="7" t="s">
        <v>17</v>
      </c>
      <c r="G8" s="6" t="s">
        <v>46</v>
      </c>
      <c r="H8" s="8">
        <v>43769</v>
      </c>
      <c r="I8" s="8">
        <v>43769</v>
      </c>
      <c r="J8" s="8">
        <v>45229</v>
      </c>
      <c r="K8" s="15" t="s">
        <v>25</v>
      </c>
      <c r="L8" s="7" t="s">
        <v>20</v>
      </c>
    </row>
    <row r="9" spans="1:12">
      <c r="A9" s="5" t="s">
        <v>47</v>
      </c>
      <c r="B9" s="5" t="s">
        <v>48</v>
      </c>
      <c r="C9" s="9" t="s">
        <v>49</v>
      </c>
      <c r="D9" s="7" t="s">
        <v>15</v>
      </c>
      <c r="E9" s="6" t="s">
        <v>50</v>
      </c>
      <c r="F9" s="7" t="s">
        <v>17</v>
      </c>
      <c r="G9" s="9" t="s">
        <v>51</v>
      </c>
      <c r="H9" s="10">
        <v>43776</v>
      </c>
      <c r="I9" s="10">
        <v>43776</v>
      </c>
      <c r="J9" s="10">
        <v>45236</v>
      </c>
      <c r="K9" s="15" t="s">
        <v>25</v>
      </c>
      <c r="L9" s="7" t="s">
        <v>20</v>
      </c>
    </row>
    <row r="10" spans="1:12">
      <c r="A10" s="5" t="s">
        <v>52</v>
      </c>
      <c r="B10" s="5" t="s">
        <v>53</v>
      </c>
      <c r="C10" s="9" t="s">
        <v>54</v>
      </c>
      <c r="D10" s="7" t="s">
        <v>15</v>
      </c>
      <c r="E10" s="6" t="s">
        <v>55</v>
      </c>
      <c r="F10" s="7" t="s">
        <v>17</v>
      </c>
      <c r="G10" s="9" t="s">
        <v>18</v>
      </c>
      <c r="H10" s="10">
        <v>43774</v>
      </c>
      <c r="I10" s="10">
        <v>43774</v>
      </c>
      <c r="J10" s="10">
        <v>45234</v>
      </c>
      <c r="K10" s="15" t="s">
        <v>25</v>
      </c>
      <c r="L10" s="7" t="s">
        <v>20</v>
      </c>
    </row>
    <row r="11" spans="1:12">
      <c r="A11" s="5" t="s">
        <v>56</v>
      </c>
      <c r="B11" s="5" t="s">
        <v>57</v>
      </c>
      <c r="C11" s="9" t="s">
        <v>58</v>
      </c>
      <c r="D11" s="7" t="s">
        <v>15</v>
      </c>
      <c r="E11" s="6" t="s">
        <v>59</v>
      </c>
      <c r="F11" s="7" t="s">
        <v>17</v>
      </c>
      <c r="G11" s="9" t="s">
        <v>60</v>
      </c>
      <c r="H11" s="10">
        <v>43776</v>
      </c>
      <c r="I11" s="10">
        <v>43776</v>
      </c>
      <c r="J11" s="10">
        <v>45236</v>
      </c>
      <c r="K11" s="15" t="s">
        <v>25</v>
      </c>
      <c r="L11" s="7" t="s">
        <v>20</v>
      </c>
    </row>
    <row r="12" spans="1:12">
      <c r="A12" s="5" t="s">
        <v>61</v>
      </c>
      <c r="B12" s="5" t="s">
        <v>62</v>
      </c>
      <c r="C12" s="9" t="s">
        <v>63</v>
      </c>
      <c r="D12" s="7" t="s">
        <v>15</v>
      </c>
      <c r="E12" s="6" t="s">
        <v>64</v>
      </c>
      <c r="F12" s="7" t="s">
        <v>17</v>
      </c>
      <c r="G12" s="9" t="s">
        <v>60</v>
      </c>
      <c r="H12" s="10">
        <v>43776</v>
      </c>
      <c r="I12" s="10">
        <v>43776</v>
      </c>
      <c r="J12" s="10">
        <v>45236</v>
      </c>
      <c r="K12" s="15" t="s">
        <v>25</v>
      </c>
      <c r="L12" s="7" t="s">
        <v>20</v>
      </c>
    </row>
    <row r="13" spans="1:12">
      <c r="A13" s="5" t="s">
        <v>65</v>
      </c>
      <c r="B13" s="5" t="s">
        <v>66</v>
      </c>
      <c r="C13" s="9" t="s">
        <v>67</v>
      </c>
      <c r="D13" s="7" t="s">
        <v>15</v>
      </c>
      <c r="E13" s="6" t="s">
        <v>68</v>
      </c>
      <c r="F13" s="7" t="s">
        <v>17</v>
      </c>
      <c r="G13" s="9" t="s">
        <v>18</v>
      </c>
      <c r="H13" s="10">
        <v>43774</v>
      </c>
      <c r="I13" s="10">
        <v>43774</v>
      </c>
      <c r="J13" s="10">
        <v>45234</v>
      </c>
      <c r="K13" s="15" t="s">
        <v>25</v>
      </c>
      <c r="L13" s="7" t="s">
        <v>20</v>
      </c>
    </row>
    <row r="14" spans="1:12">
      <c r="A14" s="5" t="s">
        <v>69</v>
      </c>
      <c r="B14" s="5" t="s">
        <v>70</v>
      </c>
      <c r="C14" s="9" t="s">
        <v>71</v>
      </c>
      <c r="D14" s="7" t="s">
        <v>15</v>
      </c>
      <c r="E14" s="6" t="s">
        <v>72</v>
      </c>
      <c r="F14" s="7" t="s">
        <v>17</v>
      </c>
      <c r="G14" s="9" t="s">
        <v>18</v>
      </c>
      <c r="H14" s="10">
        <v>43775</v>
      </c>
      <c r="I14" s="10">
        <v>43775</v>
      </c>
      <c r="J14" s="10">
        <v>45235</v>
      </c>
      <c r="K14" s="15" t="s">
        <v>25</v>
      </c>
      <c r="L14" s="7" t="s">
        <v>20</v>
      </c>
    </row>
    <row r="15" spans="1:12">
      <c r="A15" s="5" t="s">
        <v>73</v>
      </c>
      <c r="B15" s="5" t="s">
        <v>74</v>
      </c>
      <c r="C15" s="9" t="s">
        <v>75</v>
      </c>
      <c r="D15" s="7" t="s">
        <v>15</v>
      </c>
      <c r="E15" s="6" t="s">
        <v>76</v>
      </c>
      <c r="F15" s="7" t="s">
        <v>17</v>
      </c>
      <c r="G15" s="9" t="s">
        <v>60</v>
      </c>
      <c r="H15" s="10">
        <v>43775</v>
      </c>
      <c r="I15" s="10">
        <v>43775</v>
      </c>
      <c r="J15" s="10">
        <v>45235</v>
      </c>
      <c r="K15" s="15" t="s">
        <v>25</v>
      </c>
      <c r="L15" s="7" t="s">
        <v>20</v>
      </c>
    </row>
    <row r="16" spans="1:12">
      <c r="A16" s="5" t="s">
        <v>77</v>
      </c>
      <c r="B16" s="5" t="s">
        <v>78</v>
      </c>
      <c r="C16" s="9" t="s">
        <v>79</v>
      </c>
      <c r="D16" s="7" t="s">
        <v>15</v>
      </c>
      <c r="E16" s="6" t="s">
        <v>80</v>
      </c>
      <c r="F16" s="7" t="s">
        <v>17</v>
      </c>
      <c r="G16" s="9" t="s">
        <v>81</v>
      </c>
      <c r="H16" s="10">
        <v>43775</v>
      </c>
      <c r="I16" s="10">
        <v>43775</v>
      </c>
      <c r="J16" s="10">
        <v>45235</v>
      </c>
      <c r="K16" s="15" t="s">
        <v>25</v>
      </c>
      <c r="L16" s="7" t="s">
        <v>20</v>
      </c>
    </row>
    <row r="17" spans="1:12">
      <c r="A17" s="5" t="s">
        <v>82</v>
      </c>
      <c r="B17" s="5" t="s">
        <v>83</v>
      </c>
      <c r="C17" s="9" t="s">
        <v>84</v>
      </c>
      <c r="D17" s="7" t="s">
        <v>15</v>
      </c>
      <c r="E17" s="6" t="s">
        <v>85</v>
      </c>
      <c r="F17" s="7" t="s">
        <v>17</v>
      </c>
      <c r="G17" s="9" t="s">
        <v>86</v>
      </c>
      <c r="H17" s="10">
        <v>43773</v>
      </c>
      <c r="I17" s="10">
        <v>43773</v>
      </c>
      <c r="J17" s="10">
        <v>45233</v>
      </c>
      <c r="K17" s="15" t="s">
        <v>25</v>
      </c>
      <c r="L17" s="7" t="s">
        <v>20</v>
      </c>
    </row>
    <row r="18" spans="1:12">
      <c r="A18" s="5" t="s">
        <v>87</v>
      </c>
      <c r="B18" s="5" t="s">
        <v>88</v>
      </c>
      <c r="C18" s="9" t="s">
        <v>89</v>
      </c>
      <c r="D18" s="7" t="s">
        <v>15</v>
      </c>
      <c r="E18" s="6" t="s">
        <v>90</v>
      </c>
      <c r="F18" s="7" t="s">
        <v>17</v>
      </c>
      <c r="G18" s="9" t="s">
        <v>18</v>
      </c>
      <c r="H18" s="10">
        <v>43776</v>
      </c>
      <c r="I18" s="10">
        <v>43776</v>
      </c>
      <c r="J18" s="10">
        <v>45236</v>
      </c>
      <c r="K18" s="15" t="s">
        <v>25</v>
      </c>
      <c r="L18" s="7" t="s">
        <v>20</v>
      </c>
    </row>
    <row r="19" spans="1:12">
      <c r="A19" s="5" t="s">
        <v>91</v>
      </c>
      <c r="B19" s="5" t="s">
        <v>92</v>
      </c>
      <c r="C19" s="9" t="s">
        <v>93</v>
      </c>
      <c r="D19" s="7" t="s">
        <v>15</v>
      </c>
      <c r="E19" s="6" t="s">
        <v>94</v>
      </c>
      <c r="F19" s="7" t="s">
        <v>17</v>
      </c>
      <c r="G19" s="9" t="s">
        <v>18</v>
      </c>
      <c r="H19" s="10">
        <v>43776</v>
      </c>
      <c r="I19" s="10">
        <v>43776</v>
      </c>
      <c r="J19" s="10">
        <v>45236</v>
      </c>
      <c r="K19" s="16" t="s">
        <v>25</v>
      </c>
      <c r="L19" s="7" t="s">
        <v>20</v>
      </c>
    </row>
    <row r="20" spans="1:12">
      <c r="A20" s="5" t="s">
        <v>95</v>
      </c>
      <c r="B20" s="5" t="s">
        <v>96</v>
      </c>
      <c r="C20" s="9" t="s">
        <v>97</v>
      </c>
      <c r="D20" s="7" t="s">
        <v>15</v>
      </c>
      <c r="E20" s="6" t="s">
        <v>98</v>
      </c>
      <c r="F20" s="7" t="s">
        <v>17</v>
      </c>
      <c r="G20" s="9" t="s">
        <v>18</v>
      </c>
      <c r="H20" s="10">
        <v>43774</v>
      </c>
      <c r="I20" s="10">
        <v>43774</v>
      </c>
      <c r="J20" s="10">
        <v>45234</v>
      </c>
      <c r="K20" s="16" t="s">
        <v>25</v>
      </c>
      <c r="L20" s="7" t="s">
        <v>20</v>
      </c>
    </row>
    <row r="21" spans="1:12">
      <c r="A21" s="5" t="s">
        <v>99</v>
      </c>
      <c r="B21" s="5" t="s">
        <v>100</v>
      </c>
      <c r="C21" s="9" t="s">
        <v>101</v>
      </c>
      <c r="D21" s="7" t="s">
        <v>15</v>
      </c>
      <c r="E21" s="6" t="s">
        <v>102</v>
      </c>
      <c r="F21" s="7" t="s">
        <v>17</v>
      </c>
      <c r="G21" s="9" t="s">
        <v>60</v>
      </c>
      <c r="H21" s="10">
        <v>43770</v>
      </c>
      <c r="I21" s="10">
        <v>43770</v>
      </c>
      <c r="J21" s="10">
        <v>45230</v>
      </c>
      <c r="K21" s="16" t="s">
        <v>25</v>
      </c>
      <c r="L21" s="7" t="s">
        <v>20</v>
      </c>
    </row>
    <row r="22" spans="1:12">
      <c r="A22" s="5" t="s">
        <v>103</v>
      </c>
      <c r="B22" s="5" t="s">
        <v>104</v>
      </c>
      <c r="C22" s="9" t="s">
        <v>105</v>
      </c>
      <c r="D22" s="7" t="s">
        <v>15</v>
      </c>
      <c r="E22" s="6" t="s">
        <v>106</v>
      </c>
      <c r="F22" s="7" t="s">
        <v>17</v>
      </c>
      <c r="G22" s="9" t="s">
        <v>107</v>
      </c>
      <c r="H22" s="10">
        <v>43774</v>
      </c>
      <c r="I22" s="10">
        <v>43774</v>
      </c>
      <c r="J22" s="10">
        <v>45234</v>
      </c>
      <c r="K22" s="16" t="s">
        <v>25</v>
      </c>
      <c r="L22" s="7" t="s">
        <v>20</v>
      </c>
    </row>
    <row r="23" spans="1:12">
      <c r="A23" s="5" t="s">
        <v>108</v>
      </c>
      <c r="B23" s="5" t="s">
        <v>109</v>
      </c>
      <c r="C23" s="9" t="s">
        <v>110</v>
      </c>
      <c r="D23" s="7" t="s">
        <v>15</v>
      </c>
      <c r="E23" s="6" t="s">
        <v>111</v>
      </c>
      <c r="F23" s="7" t="s">
        <v>17</v>
      </c>
      <c r="G23" s="9" t="s">
        <v>60</v>
      </c>
      <c r="H23" s="10">
        <v>43773</v>
      </c>
      <c r="I23" s="10">
        <v>43773</v>
      </c>
      <c r="J23" s="10">
        <v>45233</v>
      </c>
      <c r="K23" s="16" t="s">
        <v>25</v>
      </c>
      <c r="L23" s="7" t="s">
        <v>20</v>
      </c>
    </row>
    <row r="24" spans="1:12">
      <c r="A24" s="5" t="s">
        <v>112</v>
      </c>
      <c r="B24" s="5" t="s">
        <v>113</v>
      </c>
      <c r="C24" s="9" t="s">
        <v>114</v>
      </c>
      <c r="D24" s="7" t="s">
        <v>15</v>
      </c>
      <c r="E24" s="6" t="s">
        <v>115</v>
      </c>
      <c r="F24" s="7" t="s">
        <v>17</v>
      </c>
      <c r="G24" s="9" t="s">
        <v>86</v>
      </c>
      <c r="H24" s="10">
        <v>43770</v>
      </c>
      <c r="I24" s="10">
        <v>43770</v>
      </c>
      <c r="J24" s="10">
        <v>45230</v>
      </c>
      <c r="K24" s="16" t="s">
        <v>25</v>
      </c>
      <c r="L24" s="7" t="s">
        <v>20</v>
      </c>
    </row>
    <row r="25" spans="1:12">
      <c r="A25" s="11" t="s">
        <v>116</v>
      </c>
      <c r="B25" s="11" t="s">
        <v>117</v>
      </c>
      <c r="C25" s="12" t="s">
        <v>118</v>
      </c>
      <c r="D25" s="7" t="s">
        <v>15</v>
      </c>
      <c r="E25" s="6" t="s">
        <v>119</v>
      </c>
      <c r="F25" s="7" t="s">
        <v>17</v>
      </c>
      <c r="G25" s="12" t="s">
        <v>60</v>
      </c>
      <c r="H25" s="13">
        <v>43774</v>
      </c>
      <c r="I25" s="13">
        <v>43774</v>
      </c>
      <c r="J25" s="13">
        <v>45234</v>
      </c>
      <c r="K25" s="16" t="s">
        <v>25</v>
      </c>
      <c r="L25" s="7" t="s">
        <v>20</v>
      </c>
    </row>
    <row r="26" spans="1:12">
      <c r="A26" s="5" t="s">
        <v>120</v>
      </c>
      <c r="B26" s="5" t="s">
        <v>121</v>
      </c>
      <c r="C26" s="9" t="s">
        <v>122</v>
      </c>
      <c r="D26" s="7" t="s">
        <v>15</v>
      </c>
      <c r="E26" s="6" t="s">
        <v>123</v>
      </c>
      <c r="F26" s="7" t="s">
        <v>17</v>
      </c>
      <c r="G26" s="9" t="s">
        <v>60</v>
      </c>
      <c r="H26" s="10">
        <v>43781</v>
      </c>
      <c r="I26" s="10">
        <v>43663</v>
      </c>
      <c r="J26" s="10">
        <v>45123</v>
      </c>
      <c r="K26" s="16" t="s">
        <v>25</v>
      </c>
      <c r="L26" s="7" t="s">
        <v>20</v>
      </c>
    </row>
    <row r="27" spans="1:12">
      <c r="A27" s="5" t="s">
        <v>124</v>
      </c>
      <c r="B27" s="5" t="s">
        <v>125</v>
      </c>
      <c r="C27" s="9" t="s">
        <v>126</v>
      </c>
      <c r="D27" s="7" t="s">
        <v>15</v>
      </c>
      <c r="E27" s="6" t="s">
        <v>127</v>
      </c>
      <c r="F27" s="7" t="s">
        <v>17</v>
      </c>
      <c r="G27" s="9" t="s">
        <v>18</v>
      </c>
      <c r="H27" s="10">
        <v>43783</v>
      </c>
      <c r="I27" s="10">
        <v>43783</v>
      </c>
      <c r="J27" s="10">
        <v>45243</v>
      </c>
      <c r="K27" s="16" t="s">
        <v>25</v>
      </c>
      <c r="L27" s="7" t="s">
        <v>20</v>
      </c>
    </row>
    <row r="28" spans="1:12">
      <c r="A28" s="5" t="s">
        <v>128</v>
      </c>
      <c r="B28" s="5" t="s">
        <v>129</v>
      </c>
      <c r="C28" s="9" t="s">
        <v>130</v>
      </c>
      <c r="D28" s="7" t="s">
        <v>15</v>
      </c>
      <c r="E28" s="6" t="s">
        <v>131</v>
      </c>
      <c r="F28" s="7" t="s">
        <v>17</v>
      </c>
      <c r="G28" s="9" t="s">
        <v>37</v>
      </c>
      <c r="H28" s="10">
        <v>43784</v>
      </c>
      <c r="I28" s="10">
        <v>43784</v>
      </c>
      <c r="J28" s="10">
        <v>45244</v>
      </c>
      <c r="K28" s="16" t="s">
        <v>25</v>
      </c>
      <c r="L28" s="7" t="s">
        <v>20</v>
      </c>
    </row>
    <row r="29" spans="1:12">
      <c r="A29" s="5" t="s">
        <v>132</v>
      </c>
      <c r="B29" s="5" t="s">
        <v>133</v>
      </c>
      <c r="C29" s="9" t="s">
        <v>134</v>
      </c>
      <c r="D29" s="7" t="s">
        <v>15</v>
      </c>
      <c r="E29" s="6" t="s">
        <v>135</v>
      </c>
      <c r="F29" s="7" t="s">
        <v>17</v>
      </c>
      <c r="G29" s="9" t="s">
        <v>60</v>
      </c>
      <c r="H29" s="10">
        <v>43777</v>
      </c>
      <c r="I29" s="10">
        <v>43777</v>
      </c>
      <c r="J29" s="10">
        <v>45237</v>
      </c>
      <c r="K29" s="16" t="s">
        <v>25</v>
      </c>
      <c r="L29" s="7" t="s">
        <v>20</v>
      </c>
    </row>
    <row r="30" spans="1:12">
      <c r="A30" s="5" t="s">
        <v>136</v>
      </c>
      <c r="B30" s="5" t="s">
        <v>137</v>
      </c>
      <c r="C30" s="9" t="s">
        <v>138</v>
      </c>
      <c r="D30" s="7" t="s">
        <v>15</v>
      </c>
      <c r="E30" s="6" t="s">
        <v>139</v>
      </c>
      <c r="F30" s="7" t="s">
        <v>17</v>
      </c>
      <c r="G30" s="9" t="s">
        <v>60</v>
      </c>
      <c r="H30" s="10">
        <v>43780</v>
      </c>
      <c r="I30" s="10">
        <v>43780</v>
      </c>
      <c r="J30" s="10">
        <v>45240</v>
      </c>
      <c r="K30" s="16" t="s">
        <v>25</v>
      </c>
      <c r="L30" s="7" t="s">
        <v>20</v>
      </c>
    </row>
    <row r="31" spans="1:12">
      <c r="A31" s="5" t="s">
        <v>140</v>
      </c>
      <c r="B31" s="5" t="s">
        <v>141</v>
      </c>
      <c r="C31" s="9" t="s">
        <v>142</v>
      </c>
      <c r="D31" s="7" t="s">
        <v>15</v>
      </c>
      <c r="E31" s="6" t="s">
        <v>143</v>
      </c>
      <c r="F31" s="7" t="s">
        <v>17</v>
      </c>
      <c r="G31" s="9" t="s">
        <v>18</v>
      </c>
      <c r="H31" s="10">
        <v>43780</v>
      </c>
      <c r="I31" s="10">
        <v>43780</v>
      </c>
      <c r="J31" s="10">
        <v>45240</v>
      </c>
      <c r="K31" s="16" t="s">
        <v>25</v>
      </c>
      <c r="L31" s="7" t="s">
        <v>20</v>
      </c>
    </row>
    <row r="32" spans="1:12">
      <c r="A32" s="5" t="s">
        <v>144</v>
      </c>
      <c r="B32" s="5" t="s">
        <v>145</v>
      </c>
      <c r="C32" s="9" t="s">
        <v>146</v>
      </c>
      <c r="D32" s="7" t="s">
        <v>15</v>
      </c>
      <c r="E32" s="6" t="s">
        <v>147</v>
      </c>
      <c r="F32" s="7" t="s">
        <v>17</v>
      </c>
      <c r="G32" s="9" t="s">
        <v>81</v>
      </c>
      <c r="H32" s="10">
        <v>43783</v>
      </c>
      <c r="I32" s="10">
        <v>43783</v>
      </c>
      <c r="J32" s="10">
        <v>45243</v>
      </c>
      <c r="K32" s="16" t="s">
        <v>25</v>
      </c>
      <c r="L32" s="7" t="s">
        <v>20</v>
      </c>
    </row>
    <row r="33" spans="1:12">
      <c r="A33" s="5" t="s">
        <v>148</v>
      </c>
      <c r="B33" s="5" t="s">
        <v>149</v>
      </c>
      <c r="C33" s="9" t="s">
        <v>150</v>
      </c>
      <c r="D33" s="7" t="s">
        <v>15</v>
      </c>
      <c r="E33" s="6" t="s">
        <v>151</v>
      </c>
      <c r="F33" s="7" t="s">
        <v>17</v>
      </c>
      <c r="G33" s="9" t="s">
        <v>81</v>
      </c>
      <c r="H33" s="10">
        <v>43782</v>
      </c>
      <c r="I33" s="10">
        <v>43782</v>
      </c>
      <c r="J33" s="10">
        <v>45242</v>
      </c>
      <c r="K33" s="16" t="s">
        <v>25</v>
      </c>
      <c r="L33" s="7" t="s">
        <v>20</v>
      </c>
    </row>
    <row r="34" spans="1:12">
      <c r="A34" s="5" t="s">
        <v>152</v>
      </c>
      <c r="B34" s="5" t="s">
        <v>153</v>
      </c>
      <c r="C34" s="9" t="s">
        <v>154</v>
      </c>
      <c r="D34" s="7" t="s">
        <v>15</v>
      </c>
      <c r="E34" s="6" t="s">
        <v>155</v>
      </c>
      <c r="F34" s="7" t="s">
        <v>17</v>
      </c>
      <c r="G34" s="9" t="s">
        <v>60</v>
      </c>
      <c r="H34" s="10">
        <v>43782</v>
      </c>
      <c r="I34" s="10">
        <v>43782</v>
      </c>
      <c r="J34" s="10">
        <v>45242</v>
      </c>
      <c r="K34" s="16" t="s">
        <v>25</v>
      </c>
      <c r="L34" s="7" t="s">
        <v>20</v>
      </c>
    </row>
    <row r="35" spans="1:12">
      <c r="A35" s="5" t="s">
        <v>156</v>
      </c>
      <c r="B35" s="5" t="s">
        <v>157</v>
      </c>
      <c r="C35" s="9" t="s">
        <v>158</v>
      </c>
      <c r="D35" s="7" t="s">
        <v>15</v>
      </c>
      <c r="E35" s="6" t="s">
        <v>159</v>
      </c>
      <c r="F35" s="7" t="s">
        <v>17</v>
      </c>
      <c r="G35" s="9" t="s">
        <v>160</v>
      </c>
      <c r="H35" s="10">
        <v>43782</v>
      </c>
      <c r="I35" s="10">
        <v>43782</v>
      </c>
      <c r="J35" s="10">
        <v>45242</v>
      </c>
      <c r="K35" s="16" t="s">
        <v>25</v>
      </c>
      <c r="L35" s="7" t="s">
        <v>20</v>
      </c>
    </row>
    <row r="36" spans="1:12">
      <c r="A36" s="5" t="s">
        <v>161</v>
      </c>
      <c r="B36" s="5" t="s">
        <v>162</v>
      </c>
      <c r="C36" s="9" t="s">
        <v>163</v>
      </c>
      <c r="D36" s="7" t="s">
        <v>15</v>
      </c>
      <c r="E36" s="6" t="s">
        <v>164</v>
      </c>
      <c r="F36" s="7" t="s">
        <v>17</v>
      </c>
      <c r="G36" s="9" t="s">
        <v>18</v>
      </c>
      <c r="H36" s="10">
        <v>43781</v>
      </c>
      <c r="I36" s="10">
        <v>43781</v>
      </c>
      <c r="J36" s="10">
        <v>45241</v>
      </c>
      <c r="K36" s="16" t="s">
        <v>25</v>
      </c>
      <c r="L36" s="7" t="s">
        <v>20</v>
      </c>
    </row>
    <row r="37" spans="1:12">
      <c r="A37" s="5" t="s">
        <v>165</v>
      </c>
      <c r="B37" s="5" t="s">
        <v>166</v>
      </c>
      <c r="C37" s="9" t="s">
        <v>167</v>
      </c>
      <c r="D37" s="7" t="s">
        <v>15</v>
      </c>
      <c r="E37" s="6" t="s">
        <v>168</v>
      </c>
      <c r="F37" s="7" t="s">
        <v>17</v>
      </c>
      <c r="G37" s="9" t="s">
        <v>60</v>
      </c>
      <c r="H37" s="10">
        <v>43781</v>
      </c>
      <c r="I37" s="10">
        <v>43781</v>
      </c>
      <c r="J37" s="10">
        <v>45241</v>
      </c>
      <c r="K37" s="16" t="s">
        <v>25</v>
      </c>
      <c r="L37" s="7" t="s">
        <v>20</v>
      </c>
    </row>
    <row r="38" spans="1:12">
      <c r="A38" s="5" t="s">
        <v>169</v>
      </c>
      <c r="B38" s="5" t="s">
        <v>170</v>
      </c>
      <c r="C38" s="9" t="s">
        <v>171</v>
      </c>
      <c r="D38" s="7" t="s">
        <v>15</v>
      </c>
      <c r="E38" s="6" t="s">
        <v>172</v>
      </c>
      <c r="F38" s="7" t="s">
        <v>17</v>
      </c>
      <c r="G38" s="9" t="s">
        <v>81</v>
      </c>
      <c r="H38" s="10">
        <v>43777</v>
      </c>
      <c r="I38" s="10">
        <v>43777</v>
      </c>
      <c r="J38" s="10">
        <v>45237</v>
      </c>
      <c r="K38" s="16" t="s">
        <v>25</v>
      </c>
      <c r="L38" s="7" t="s">
        <v>20</v>
      </c>
    </row>
    <row r="39" spans="1:12">
      <c r="A39" s="5" t="s">
        <v>173</v>
      </c>
      <c r="B39" s="5" t="s">
        <v>174</v>
      </c>
      <c r="C39" s="9" t="s">
        <v>175</v>
      </c>
      <c r="D39" s="7" t="s">
        <v>15</v>
      </c>
      <c r="E39" s="6" t="s">
        <v>176</v>
      </c>
      <c r="F39" s="7" t="s">
        <v>17</v>
      </c>
      <c r="G39" s="9" t="s">
        <v>37</v>
      </c>
      <c r="H39" s="10">
        <v>43787</v>
      </c>
      <c r="I39" s="10">
        <v>43787</v>
      </c>
      <c r="J39" s="10">
        <v>45247</v>
      </c>
      <c r="K39" s="16" t="s">
        <v>25</v>
      </c>
      <c r="L39" s="7" t="s">
        <v>20</v>
      </c>
    </row>
    <row r="40" spans="1:12">
      <c r="A40" s="5" t="s">
        <v>177</v>
      </c>
      <c r="B40" s="5" t="s">
        <v>178</v>
      </c>
      <c r="C40" s="9" t="s">
        <v>179</v>
      </c>
      <c r="D40" s="7" t="s">
        <v>15</v>
      </c>
      <c r="E40" s="6" t="s">
        <v>180</v>
      </c>
      <c r="F40" s="7" t="s">
        <v>17</v>
      </c>
      <c r="G40" s="9" t="s">
        <v>37</v>
      </c>
      <c r="H40" s="10">
        <v>43787</v>
      </c>
      <c r="I40" s="10">
        <v>43787</v>
      </c>
      <c r="J40" s="10">
        <v>45247</v>
      </c>
      <c r="K40" s="16" t="s">
        <v>25</v>
      </c>
      <c r="L40" s="7" t="s">
        <v>20</v>
      </c>
    </row>
    <row r="41" spans="1:12">
      <c r="A41" s="5" t="s">
        <v>181</v>
      </c>
      <c r="B41" s="5" t="s">
        <v>182</v>
      </c>
      <c r="C41" s="9" t="s">
        <v>183</v>
      </c>
      <c r="D41" s="7" t="s">
        <v>15</v>
      </c>
      <c r="E41" s="6" t="s">
        <v>184</v>
      </c>
      <c r="F41" s="7" t="s">
        <v>17</v>
      </c>
      <c r="G41" s="9" t="s">
        <v>185</v>
      </c>
      <c r="H41" s="10">
        <v>43789</v>
      </c>
      <c r="I41" s="10">
        <v>43789</v>
      </c>
      <c r="J41" s="10">
        <v>45249</v>
      </c>
      <c r="K41" s="16" t="s">
        <v>25</v>
      </c>
      <c r="L41" s="7" t="s">
        <v>20</v>
      </c>
    </row>
    <row r="42" spans="1:12">
      <c r="A42" s="5" t="s">
        <v>186</v>
      </c>
      <c r="B42" s="5" t="s">
        <v>187</v>
      </c>
      <c r="C42" s="9" t="s">
        <v>188</v>
      </c>
      <c r="D42" s="7" t="s">
        <v>15</v>
      </c>
      <c r="E42" s="6" t="s">
        <v>189</v>
      </c>
      <c r="F42" s="7" t="s">
        <v>17</v>
      </c>
      <c r="G42" s="9" t="s">
        <v>60</v>
      </c>
      <c r="H42" s="10">
        <v>43789</v>
      </c>
      <c r="I42" s="10">
        <v>43789</v>
      </c>
      <c r="J42" s="10">
        <v>45249</v>
      </c>
      <c r="K42" s="16" t="s">
        <v>25</v>
      </c>
      <c r="L42" s="7" t="s">
        <v>20</v>
      </c>
    </row>
    <row r="43" spans="1:12">
      <c r="A43" s="5" t="s">
        <v>190</v>
      </c>
      <c r="B43" s="5" t="s">
        <v>191</v>
      </c>
      <c r="C43" s="9" t="s">
        <v>192</v>
      </c>
      <c r="D43" s="7" t="s">
        <v>15</v>
      </c>
      <c r="E43" s="6" t="s">
        <v>193</v>
      </c>
      <c r="F43" s="7" t="s">
        <v>17</v>
      </c>
      <c r="G43" s="9" t="s">
        <v>194</v>
      </c>
      <c r="H43" s="10">
        <v>43784</v>
      </c>
      <c r="I43" s="10">
        <v>43784</v>
      </c>
      <c r="J43" s="10">
        <v>45244</v>
      </c>
      <c r="K43" s="16" t="s">
        <v>25</v>
      </c>
      <c r="L43" s="7" t="s">
        <v>20</v>
      </c>
    </row>
    <row r="44" spans="1:12">
      <c r="A44" s="5" t="s">
        <v>195</v>
      </c>
      <c r="B44" s="5" t="s">
        <v>196</v>
      </c>
      <c r="C44" s="9" t="s">
        <v>197</v>
      </c>
      <c r="D44" s="7" t="s">
        <v>15</v>
      </c>
      <c r="E44" s="6" t="s">
        <v>198</v>
      </c>
      <c r="F44" s="7" t="s">
        <v>17</v>
      </c>
      <c r="G44" s="9" t="s">
        <v>51</v>
      </c>
      <c r="H44" s="10">
        <v>43784</v>
      </c>
      <c r="I44" s="10">
        <v>43784</v>
      </c>
      <c r="J44" s="10">
        <v>45244</v>
      </c>
      <c r="K44" s="16" t="s">
        <v>25</v>
      </c>
      <c r="L44" s="7" t="s">
        <v>20</v>
      </c>
    </row>
    <row r="45" spans="1:12">
      <c r="A45" s="5" t="s">
        <v>199</v>
      </c>
      <c r="B45" s="5" t="s">
        <v>200</v>
      </c>
      <c r="C45" s="9" t="s">
        <v>201</v>
      </c>
      <c r="D45" s="7" t="s">
        <v>15</v>
      </c>
      <c r="E45" s="6" t="s">
        <v>202</v>
      </c>
      <c r="F45" s="7" t="s">
        <v>17</v>
      </c>
      <c r="G45" s="9" t="s">
        <v>60</v>
      </c>
      <c r="H45" s="10">
        <v>43794</v>
      </c>
      <c r="I45" s="10">
        <v>43794</v>
      </c>
      <c r="J45" s="10">
        <v>45254</v>
      </c>
      <c r="K45" s="16" t="s">
        <v>25</v>
      </c>
      <c r="L45" s="7" t="s">
        <v>20</v>
      </c>
    </row>
    <row r="46" spans="1:12">
      <c r="A46" s="5" t="s">
        <v>203</v>
      </c>
      <c r="B46" s="5" t="s">
        <v>204</v>
      </c>
      <c r="C46" s="9" t="s">
        <v>205</v>
      </c>
      <c r="D46" s="7" t="s">
        <v>15</v>
      </c>
      <c r="E46" s="6" t="s">
        <v>206</v>
      </c>
      <c r="F46" s="7" t="s">
        <v>17</v>
      </c>
      <c r="G46" s="9" t="s">
        <v>18</v>
      </c>
      <c r="H46" s="10">
        <v>43795</v>
      </c>
      <c r="I46" s="10">
        <v>43795</v>
      </c>
      <c r="J46" s="10">
        <v>45255</v>
      </c>
      <c r="K46" s="16" t="s">
        <v>25</v>
      </c>
      <c r="L46" s="7" t="s">
        <v>20</v>
      </c>
    </row>
    <row r="47" spans="1:12">
      <c r="A47" s="5" t="s">
        <v>207</v>
      </c>
      <c r="B47" s="5" t="s">
        <v>208</v>
      </c>
      <c r="C47" s="9" t="s">
        <v>209</v>
      </c>
      <c r="D47" s="7" t="s">
        <v>15</v>
      </c>
      <c r="E47" s="6" t="s">
        <v>210</v>
      </c>
      <c r="F47" s="7" t="s">
        <v>17</v>
      </c>
      <c r="G47" s="9" t="s">
        <v>60</v>
      </c>
      <c r="H47" s="10">
        <v>43796</v>
      </c>
      <c r="I47" s="10">
        <v>43796</v>
      </c>
      <c r="J47" s="10">
        <v>45256</v>
      </c>
      <c r="K47" s="16" t="s">
        <v>25</v>
      </c>
      <c r="L47" s="7" t="s">
        <v>20</v>
      </c>
    </row>
    <row r="48" spans="1:12">
      <c r="A48" s="5" t="s">
        <v>211</v>
      </c>
      <c r="B48" s="5" t="s">
        <v>212</v>
      </c>
      <c r="C48" s="9" t="s">
        <v>213</v>
      </c>
      <c r="D48" s="7" t="s">
        <v>15</v>
      </c>
      <c r="E48" s="6" t="s">
        <v>214</v>
      </c>
      <c r="F48" s="7" t="s">
        <v>17</v>
      </c>
      <c r="G48" s="9" t="s">
        <v>18</v>
      </c>
      <c r="H48" s="10">
        <v>43797</v>
      </c>
      <c r="I48" s="10">
        <v>43797</v>
      </c>
      <c r="J48" s="10">
        <v>45257</v>
      </c>
      <c r="K48" s="16" t="s">
        <v>25</v>
      </c>
      <c r="L48" s="7" t="s">
        <v>20</v>
      </c>
    </row>
    <row r="49" spans="1:12">
      <c r="A49" s="5" t="s">
        <v>215</v>
      </c>
      <c r="B49" s="5" t="s">
        <v>216</v>
      </c>
      <c r="C49" s="9" t="s">
        <v>217</v>
      </c>
      <c r="D49" s="7" t="s">
        <v>15</v>
      </c>
      <c r="E49" s="6" t="s">
        <v>218</v>
      </c>
      <c r="F49" s="7" t="s">
        <v>17</v>
      </c>
      <c r="G49" s="9" t="s">
        <v>60</v>
      </c>
      <c r="H49" s="10">
        <v>43797</v>
      </c>
      <c r="I49" s="10">
        <v>43797</v>
      </c>
      <c r="J49" s="10">
        <v>45257</v>
      </c>
      <c r="K49" s="16" t="s">
        <v>25</v>
      </c>
      <c r="L49" s="7" t="s">
        <v>20</v>
      </c>
    </row>
    <row r="50" spans="1:12">
      <c r="A50" s="5" t="s">
        <v>219</v>
      </c>
      <c r="B50" s="5" t="s">
        <v>220</v>
      </c>
      <c r="C50" s="9" t="s">
        <v>221</v>
      </c>
      <c r="D50" s="7" t="s">
        <v>15</v>
      </c>
      <c r="E50" s="6" t="s">
        <v>222</v>
      </c>
      <c r="F50" s="7" t="s">
        <v>17</v>
      </c>
      <c r="G50" s="9" t="s">
        <v>81</v>
      </c>
      <c r="H50" s="10">
        <v>43795</v>
      </c>
      <c r="I50" s="10">
        <v>43795</v>
      </c>
      <c r="J50" s="10">
        <v>45255</v>
      </c>
      <c r="K50" s="16" t="s">
        <v>25</v>
      </c>
      <c r="L50" s="7" t="s">
        <v>20</v>
      </c>
    </row>
    <row r="51" spans="1:12">
      <c r="A51" s="5" t="s">
        <v>223</v>
      </c>
      <c r="B51" s="5" t="s">
        <v>224</v>
      </c>
      <c r="C51" s="9" t="s">
        <v>225</v>
      </c>
      <c r="D51" s="7" t="s">
        <v>15</v>
      </c>
      <c r="E51" s="6" t="s">
        <v>226</v>
      </c>
      <c r="F51" s="7" t="s">
        <v>17</v>
      </c>
      <c r="G51" s="9" t="s">
        <v>51</v>
      </c>
      <c r="H51" s="10">
        <v>43803</v>
      </c>
      <c r="I51" s="10">
        <v>43803</v>
      </c>
      <c r="J51" s="10">
        <v>45263</v>
      </c>
      <c r="K51" s="16" t="s">
        <v>25</v>
      </c>
      <c r="L51" s="7" t="s">
        <v>20</v>
      </c>
    </row>
    <row r="52" spans="1:12">
      <c r="A52" s="5" t="s">
        <v>227</v>
      </c>
      <c r="B52" s="5" t="s">
        <v>228</v>
      </c>
      <c r="C52" s="9" t="s">
        <v>229</v>
      </c>
      <c r="D52" s="7" t="s">
        <v>15</v>
      </c>
      <c r="E52" s="6" t="s">
        <v>230</v>
      </c>
      <c r="F52" s="7" t="s">
        <v>17</v>
      </c>
      <c r="G52" s="9" t="s">
        <v>60</v>
      </c>
      <c r="H52" s="10">
        <v>43802</v>
      </c>
      <c r="I52" s="10">
        <v>43802</v>
      </c>
      <c r="J52" s="10">
        <v>45262</v>
      </c>
      <c r="K52" s="16" t="s">
        <v>25</v>
      </c>
      <c r="L52" s="7" t="s">
        <v>20</v>
      </c>
    </row>
    <row r="53" spans="1:12">
      <c r="A53" s="5" t="s">
        <v>231</v>
      </c>
      <c r="B53" s="5" t="s">
        <v>232</v>
      </c>
      <c r="C53" s="9" t="s">
        <v>233</v>
      </c>
      <c r="D53" s="7" t="s">
        <v>15</v>
      </c>
      <c r="E53" s="6" t="s">
        <v>234</v>
      </c>
      <c r="F53" s="7" t="s">
        <v>17</v>
      </c>
      <c r="G53" s="9" t="s">
        <v>81</v>
      </c>
      <c r="H53" s="10">
        <v>43805</v>
      </c>
      <c r="I53" s="10">
        <v>43805</v>
      </c>
      <c r="J53" s="10">
        <v>45265</v>
      </c>
      <c r="K53" s="16" t="s">
        <v>25</v>
      </c>
      <c r="L53" s="7" t="s">
        <v>20</v>
      </c>
    </row>
    <row r="54" spans="1:12">
      <c r="A54" s="5" t="s">
        <v>235</v>
      </c>
      <c r="B54" s="5" t="s">
        <v>236</v>
      </c>
      <c r="C54" s="9" t="s">
        <v>237</v>
      </c>
      <c r="D54" s="7" t="s">
        <v>15</v>
      </c>
      <c r="E54" s="6" t="s">
        <v>238</v>
      </c>
      <c r="F54" s="7" t="s">
        <v>17</v>
      </c>
      <c r="G54" s="9" t="s">
        <v>18</v>
      </c>
      <c r="H54" s="10">
        <v>43798</v>
      </c>
      <c r="I54" s="10">
        <v>43798</v>
      </c>
      <c r="J54" s="10">
        <v>45258</v>
      </c>
      <c r="K54" s="16" t="s">
        <v>25</v>
      </c>
      <c r="L54" s="7" t="s">
        <v>20</v>
      </c>
    </row>
    <row r="55" spans="1:12">
      <c r="A55" s="5" t="s">
        <v>239</v>
      </c>
      <c r="B55" s="5" t="s">
        <v>240</v>
      </c>
      <c r="C55" s="9" t="s">
        <v>241</v>
      </c>
      <c r="D55" s="7" t="s">
        <v>15</v>
      </c>
      <c r="E55" s="6" t="s">
        <v>242</v>
      </c>
      <c r="F55" s="7" t="s">
        <v>17</v>
      </c>
      <c r="G55" s="9" t="s">
        <v>243</v>
      </c>
      <c r="H55" s="10">
        <v>43798</v>
      </c>
      <c r="I55" s="10">
        <v>43798</v>
      </c>
      <c r="J55" s="10">
        <v>45258</v>
      </c>
      <c r="K55" s="16" t="s">
        <v>25</v>
      </c>
      <c r="L55" s="7" t="s">
        <v>20</v>
      </c>
    </row>
    <row r="56" spans="1:12">
      <c r="A56" s="5" t="s">
        <v>244</v>
      </c>
      <c r="B56" s="5" t="s">
        <v>245</v>
      </c>
      <c r="C56" s="9" t="s">
        <v>246</v>
      </c>
      <c r="D56" s="7" t="s">
        <v>15</v>
      </c>
      <c r="E56" s="6" t="s">
        <v>247</v>
      </c>
      <c r="F56" s="7" t="s">
        <v>17</v>
      </c>
      <c r="G56" s="9" t="s">
        <v>248</v>
      </c>
      <c r="H56" s="10">
        <v>43801</v>
      </c>
      <c r="I56" s="10">
        <v>43801</v>
      </c>
      <c r="J56" s="10">
        <v>45261</v>
      </c>
      <c r="K56" s="16" t="s">
        <v>25</v>
      </c>
      <c r="L56" s="7" t="s">
        <v>20</v>
      </c>
    </row>
    <row r="57" spans="1:12">
      <c r="A57" s="5" t="s">
        <v>249</v>
      </c>
      <c r="B57" s="5" t="s">
        <v>250</v>
      </c>
      <c r="C57" s="9" t="s">
        <v>251</v>
      </c>
      <c r="D57" s="7" t="s">
        <v>15</v>
      </c>
      <c r="E57" s="6" t="s">
        <v>252</v>
      </c>
      <c r="F57" s="7" t="s">
        <v>17</v>
      </c>
      <c r="G57" s="9" t="s">
        <v>60</v>
      </c>
      <c r="H57" s="10">
        <v>43802</v>
      </c>
      <c r="I57" s="10">
        <v>43802</v>
      </c>
      <c r="J57" s="10">
        <v>45262</v>
      </c>
      <c r="K57" s="16" t="s">
        <v>25</v>
      </c>
      <c r="L57" s="7" t="s">
        <v>20</v>
      </c>
    </row>
    <row r="58" spans="1:12">
      <c r="A58" s="5" t="s">
        <v>253</v>
      </c>
      <c r="B58" s="5" t="s">
        <v>254</v>
      </c>
      <c r="C58" s="9" t="s">
        <v>255</v>
      </c>
      <c r="D58" s="7" t="s">
        <v>15</v>
      </c>
      <c r="E58" s="6" t="s">
        <v>256</v>
      </c>
      <c r="F58" s="7" t="s">
        <v>17</v>
      </c>
      <c r="G58" s="9" t="s">
        <v>257</v>
      </c>
      <c r="H58" s="10">
        <v>43812</v>
      </c>
      <c r="I58" s="10">
        <v>43812</v>
      </c>
      <c r="J58" s="10">
        <v>45272</v>
      </c>
      <c r="K58" s="16" t="s">
        <v>25</v>
      </c>
      <c r="L58" s="7" t="s">
        <v>20</v>
      </c>
    </row>
    <row r="59" spans="1:12">
      <c r="A59" s="5" t="s">
        <v>258</v>
      </c>
      <c r="B59" s="5" t="s">
        <v>259</v>
      </c>
      <c r="C59" s="9" t="s">
        <v>260</v>
      </c>
      <c r="D59" s="7" t="s">
        <v>15</v>
      </c>
      <c r="E59" s="6" t="s">
        <v>261</v>
      </c>
      <c r="F59" s="7" t="s">
        <v>17</v>
      </c>
      <c r="G59" s="9" t="s">
        <v>60</v>
      </c>
      <c r="H59" s="10">
        <v>43816</v>
      </c>
      <c r="I59" s="10">
        <v>43816</v>
      </c>
      <c r="J59" s="10">
        <v>45276</v>
      </c>
      <c r="K59" s="16" t="s">
        <v>25</v>
      </c>
      <c r="L59" s="7" t="s">
        <v>20</v>
      </c>
    </row>
    <row r="60" spans="1:12">
      <c r="A60" s="5" t="s">
        <v>262</v>
      </c>
      <c r="B60" s="5" t="s">
        <v>263</v>
      </c>
      <c r="C60" s="9" t="s">
        <v>264</v>
      </c>
      <c r="D60" s="7" t="s">
        <v>15</v>
      </c>
      <c r="E60" s="6" t="s">
        <v>265</v>
      </c>
      <c r="F60" s="7" t="s">
        <v>17</v>
      </c>
      <c r="G60" s="9" t="s">
        <v>37</v>
      </c>
      <c r="H60" s="10">
        <v>43816</v>
      </c>
      <c r="I60" s="10">
        <v>43816</v>
      </c>
      <c r="J60" s="10">
        <v>45276</v>
      </c>
      <c r="K60" s="16" t="s">
        <v>25</v>
      </c>
      <c r="L60" s="7" t="s">
        <v>20</v>
      </c>
    </row>
    <row r="61" spans="1:12">
      <c r="A61" s="5" t="s">
        <v>266</v>
      </c>
      <c r="B61" s="5" t="s">
        <v>267</v>
      </c>
      <c r="C61" s="9" t="s">
        <v>268</v>
      </c>
      <c r="D61" s="7" t="s">
        <v>15</v>
      </c>
      <c r="E61" s="6" t="s">
        <v>269</v>
      </c>
      <c r="F61" s="7" t="s">
        <v>17</v>
      </c>
      <c r="G61" s="9" t="s">
        <v>60</v>
      </c>
      <c r="H61" s="10">
        <v>43817</v>
      </c>
      <c r="I61" s="10">
        <v>43817</v>
      </c>
      <c r="J61" s="10">
        <v>45277</v>
      </c>
      <c r="K61" s="16" t="s">
        <v>25</v>
      </c>
      <c r="L61" s="7" t="s">
        <v>20</v>
      </c>
    </row>
    <row r="62" spans="1:12">
      <c r="A62" s="5" t="s">
        <v>270</v>
      </c>
      <c r="B62" s="5" t="s">
        <v>271</v>
      </c>
      <c r="C62" s="9" t="s">
        <v>272</v>
      </c>
      <c r="D62" s="7" t="s">
        <v>15</v>
      </c>
      <c r="E62" s="6" t="s">
        <v>273</v>
      </c>
      <c r="F62" s="7" t="s">
        <v>17</v>
      </c>
      <c r="G62" s="9" t="s">
        <v>60</v>
      </c>
      <c r="H62" s="10">
        <v>43812</v>
      </c>
      <c r="I62" s="10">
        <v>43812</v>
      </c>
      <c r="J62" s="10">
        <v>45272</v>
      </c>
      <c r="K62" s="16" t="s">
        <v>25</v>
      </c>
      <c r="L62" s="7" t="s">
        <v>20</v>
      </c>
    </row>
    <row r="63" spans="1:12">
      <c r="A63" s="5" t="s">
        <v>274</v>
      </c>
      <c r="B63" s="5" t="s">
        <v>275</v>
      </c>
      <c r="C63" s="9" t="s">
        <v>276</v>
      </c>
      <c r="D63" s="7" t="s">
        <v>15</v>
      </c>
      <c r="E63" s="6" t="s">
        <v>277</v>
      </c>
      <c r="F63" s="7" t="s">
        <v>17</v>
      </c>
      <c r="G63" s="9" t="s">
        <v>37</v>
      </c>
      <c r="H63" s="10">
        <v>43815</v>
      </c>
      <c r="I63" s="10">
        <v>43815</v>
      </c>
      <c r="J63" s="10">
        <v>45275</v>
      </c>
      <c r="K63" s="16" t="s">
        <v>25</v>
      </c>
      <c r="L63" s="7" t="s">
        <v>20</v>
      </c>
    </row>
    <row r="64" spans="1:12">
      <c r="A64" s="5" t="s">
        <v>278</v>
      </c>
      <c r="B64" s="5" t="s">
        <v>279</v>
      </c>
      <c r="C64" s="9" t="s">
        <v>280</v>
      </c>
      <c r="D64" s="7" t="s">
        <v>15</v>
      </c>
      <c r="E64" s="6" t="s">
        <v>281</v>
      </c>
      <c r="F64" s="7" t="s">
        <v>17</v>
      </c>
      <c r="G64" s="9" t="s">
        <v>18</v>
      </c>
      <c r="H64" s="10">
        <v>43817</v>
      </c>
      <c r="I64" s="10">
        <v>43817</v>
      </c>
      <c r="J64" s="10">
        <v>45277</v>
      </c>
      <c r="K64" s="16" t="s">
        <v>25</v>
      </c>
      <c r="L64" s="7" t="s">
        <v>20</v>
      </c>
    </row>
    <row r="65" spans="1:12">
      <c r="A65" s="5" t="s">
        <v>282</v>
      </c>
      <c r="B65" s="5" t="s">
        <v>283</v>
      </c>
      <c r="C65" s="9" t="s">
        <v>284</v>
      </c>
      <c r="D65" s="7" t="s">
        <v>15</v>
      </c>
      <c r="E65" s="6" t="s">
        <v>285</v>
      </c>
      <c r="F65" s="7" t="s">
        <v>17</v>
      </c>
      <c r="G65" s="9" t="s">
        <v>60</v>
      </c>
      <c r="H65" s="10">
        <v>43812</v>
      </c>
      <c r="I65" s="10">
        <v>43812</v>
      </c>
      <c r="J65" s="10">
        <v>45272</v>
      </c>
      <c r="K65" s="16" t="s">
        <v>25</v>
      </c>
      <c r="L65" s="7" t="s">
        <v>20</v>
      </c>
    </row>
    <row r="66" spans="1:12">
      <c r="A66" s="5" t="s">
        <v>286</v>
      </c>
      <c r="B66" s="5" t="s">
        <v>287</v>
      </c>
      <c r="C66" s="9" t="s">
        <v>288</v>
      </c>
      <c r="D66" s="7" t="s">
        <v>15</v>
      </c>
      <c r="E66" s="6" t="s">
        <v>289</v>
      </c>
      <c r="F66" s="7" t="s">
        <v>17</v>
      </c>
      <c r="G66" s="9" t="s">
        <v>18</v>
      </c>
      <c r="H66" s="10">
        <v>43812</v>
      </c>
      <c r="I66" s="10">
        <v>43812</v>
      </c>
      <c r="J66" s="10">
        <v>45272</v>
      </c>
      <c r="K66" s="16" t="s">
        <v>25</v>
      </c>
      <c r="L66" s="7" t="s">
        <v>20</v>
      </c>
    </row>
    <row r="67" spans="1:12">
      <c r="A67" s="5" t="s">
        <v>290</v>
      </c>
      <c r="B67" s="5" t="s">
        <v>291</v>
      </c>
      <c r="C67" s="9" t="s">
        <v>292</v>
      </c>
      <c r="D67" s="7" t="s">
        <v>15</v>
      </c>
      <c r="E67" s="6" t="s">
        <v>293</v>
      </c>
      <c r="F67" s="7" t="s">
        <v>17</v>
      </c>
      <c r="G67" s="9" t="s">
        <v>257</v>
      </c>
      <c r="H67" s="10">
        <v>43815</v>
      </c>
      <c r="I67" s="10">
        <v>43815</v>
      </c>
      <c r="J67" s="10">
        <v>45275</v>
      </c>
      <c r="K67" s="16" t="s">
        <v>25</v>
      </c>
      <c r="L67" s="7" t="s">
        <v>20</v>
      </c>
    </row>
    <row r="68" spans="1:12">
      <c r="A68" s="5" t="s">
        <v>294</v>
      </c>
      <c r="B68" s="5" t="s">
        <v>295</v>
      </c>
      <c r="C68" s="9" t="s">
        <v>296</v>
      </c>
      <c r="D68" s="7" t="s">
        <v>15</v>
      </c>
      <c r="E68" s="6" t="s">
        <v>297</v>
      </c>
      <c r="F68" s="7" t="s">
        <v>17</v>
      </c>
      <c r="G68" s="9" t="s">
        <v>60</v>
      </c>
      <c r="H68" s="10">
        <v>43818</v>
      </c>
      <c r="I68" s="10">
        <v>43818</v>
      </c>
      <c r="J68" s="10">
        <v>45278</v>
      </c>
      <c r="K68" s="16" t="s">
        <v>25</v>
      </c>
      <c r="L68" s="7" t="s">
        <v>20</v>
      </c>
    </row>
  </sheetData>
  <conditionalFormatting sqref="A2:A8">
    <cfRule type="duplicateValues" dxfId="0" priority="1"/>
  </conditionalFormatting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公共场所行政许可信息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2019-05-06T05:59:00Z</dcterms:created>
  <dcterms:modified xsi:type="dcterms:W3CDTF">2020-02-14T02:07:52Z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