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30" windowHeight="1171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Sheet1!$A$3:$M$427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<sst xmlns="http://schemas.openxmlformats.org/spreadsheetml/2006/main" count="4838" uniqueCount="1378">
  <si>
    <t>附件2</t>
  </si>
  <si>
    <t>广州市黄埔区食品药品监督管理局食品抽样检验合格样品信息表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</si>
  <si>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</si>
  <si>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</si>
  <si>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</si>
  <si>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</si>
  <si>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</si>
  <si>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</si>
  <si>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</si>
  <si>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</si>
  <si>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</si>
  <si>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</si>
  <si>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</si>
  <si>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</si>
  <si>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</si>
  <si>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生产环节</t>
  </si>
  <si>
    <t>酒类</t>
  </si>
  <si>
    <t>白酒（50度）</t>
  </si>
  <si>
    <t>/</t>
  </si>
  <si>
    <t>散装</t>
  </si>
  <si>
    <t>广州市黄埔区老屋酒坊</t>
  </si>
  <si>
    <t>广州市黄埔区九龙镇镇龙大坦新屋路3号</t>
  </si>
  <si>
    <t>合格</t>
  </si>
  <si>
    <t>华测检测认证集团股份有限公司</t>
  </si>
  <si>
    <t>粮食加工品</t>
  </si>
  <si>
    <t>饺子皮</t>
  </si>
  <si>
    <t>广州市黄埔区长洲胡新立面制品店</t>
  </si>
  <si>
    <t>广州市黄埔区长洲街深井村安新街12号1楼</t>
  </si>
  <si>
    <t>云吞皮</t>
  </si>
  <si>
    <t>薯类和膨化食品</t>
  </si>
  <si>
    <t>玉米片</t>
  </si>
  <si>
    <t>10kg/包</t>
  </si>
  <si>
    <t>广州赢特保健食品有限公司</t>
  </si>
  <si>
    <t>广州市黄埔区（中新知识城）凤凰三路2号A房</t>
  </si>
  <si>
    <t>竹升面</t>
  </si>
  <si>
    <t>肉制品</t>
  </si>
  <si>
    <t>叉烧肉</t>
  </si>
  <si>
    <t>广州市黄埔区丽金烧腊加工场</t>
  </si>
  <si>
    <t>广州市黄埔区夏园水关路51号101房</t>
  </si>
  <si>
    <t>饮料</t>
  </si>
  <si>
    <t>康师傅 劲凉冰红茶（薄荷口味调味茶饮品）</t>
  </si>
  <si>
    <t>康師傅</t>
  </si>
  <si>
    <t>1L/瓶</t>
  </si>
  <si>
    <t>广州顶津食品有限公司</t>
  </si>
  <si>
    <t>广州经济技术开发区东区沧联一路2号</t>
  </si>
  <si>
    <t>生湿面</t>
  </si>
  <si>
    <t>广州市虬面食品有限公司</t>
  </si>
  <si>
    <t>广州市黄埔区姬堂长庚西街55号大院</t>
  </si>
  <si>
    <t>康师傅 冰红茶（热带水果味茶饮品）</t>
  </si>
  <si>
    <t>500mL/瓶</t>
  </si>
  <si>
    <t>广州顶津饮品有限公司</t>
  </si>
  <si>
    <t>广州经济技术开发区东区宏远路16号</t>
  </si>
  <si>
    <t>康师傅水蜜桃 水果饮品</t>
  </si>
  <si>
    <t>康师傅包装饮用水</t>
  </si>
  <si>
    <t>550mL/瓶</t>
  </si>
  <si>
    <t>330mL/瓶</t>
  </si>
  <si>
    <t>糕点</t>
  </si>
  <si>
    <t>鸡仔饼（原味）</t>
  </si>
  <si>
    <t>图形商标</t>
  </si>
  <si>
    <t>400克/盒</t>
  </si>
  <si>
    <t>广州华苑食品有限公司</t>
  </si>
  <si>
    <t>广州市黄埔区南岗西路12号</t>
  </si>
  <si>
    <t>合桃酥</t>
  </si>
  <si>
    <t>350克/盒</t>
  </si>
  <si>
    <t>其他食品</t>
  </si>
  <si>
    <t>美式奶油松饼调配粉（松饼预拌粉）</t>
  </si>
  <si>
    <t>2kg/包</t>
  </si>
  <si>
    <t>广州贝嘉乐食品有限公司</t>
  </si>
  <si>
    <t>广州市黄埔区丰乐北路大沙工业区E栋B座</t>
  </si>
  <si>
    <t>食品添加剂</t>
  </si>
  <si>
    <t>复配面包稳定凝固剂</t>
  </si>
  <si>
    <t>维朗</t>
  </si>
  <si>
    <t>1kg/包</t>
  </si>
  <si>
    <t>喝开水 熟水饮用水</t>
  </si>
  <si>
    <t>380mL/瓶</t>
  </si>
  <si>
    <t>复配增稠剂</t>
  </si>
  <si>
    <t>25kg/袋</t>
  </si>
  <si>
    <t>广州合诚实业有限公司</t>
  </si>
  <si>
    <t>广州市萝岗区云埔工业区云诚路8号</t>
  </si>
  <si>
    <t>小作坊</t>
  </si>
  <si>
    <t>烧鸭</t>
  </si>
  <si>
    <t>广州市黄埔区侊良食品加工店</t>
  </si>
  <si>
    <t>广州市黄埔区萝岗街黄麻路6号</t>
  </si>
  <si>
    <t>广州市黄埔区萝岗街道黄麻路6号</t>
  </si>
  <si>
    <t>方便食品</t>
  </si>
  <si>
    <t>韩式烤肉三角饭团（米类膳食）</t>
  </si>
  <si>
    <t>100克/包</t>
  </si>
  <si>
    <t>广州市中村屋餐饮管理有限公司九龙分公司</t>
  </si>
  <si>
    <t>广州市黄埔区九龙镇若园路138号A区</t>
  </si>
  <si>
    <t>叉烧</t>
  </si>
  <si>
    <t>原味吐司(面包)</t>
  </si>
  <si>
    <t>130克/包</t>
  </si>
  <si>
    <t>广州市君佳堂食品有限公司九龙分公司</t>
  </si>
  <si>
    <t>广州市黄埔区九龙镇若园路138号B区</t>
  </si>
  <si>
    <t>白切鸡</t>
  </si>
  <si>
    <t>柠檬酸粉</t>
  </si>
  <si>
    <t>25kg/桶</t>
  </si>
  <si>
    <t>广州合诚三先生物科技有限公司</t>
  </si>
  <si>
    <t>广州市萝岗区云埔工业区云诚路8号之一</t>
  </si>
  <si>
    <t>食用油、油脂及其制品</t>
  </si>
  <si>
    <t>花生油</t>
  </si>
  <si>
    <t>1.8L/瓶</t>
  </si>
  <si>
    <t>海峰芝麻调味油</t>
  </si>
  <si>
    <t>900ml/瓶</t>
  </si>
  <si>
    <t>广州市萝岗区中新调味食品厂</t>
  </si>
  <si>
    <t>广州市萝岗区九龙镇南埔路3号</t>
  </si>
  <si>
    <t>蔬菜制品</t>
  </si>
  <si>
    <t>玉木耳</t>
  </si>
  <si>
    <t>250g/袋</t>
  </si>
  <si>
    <t>广东粤微食用菌技术有限公司</t>
  </si>
  <si>
    <t>广州市黄埔区(广州高新技术产业开发区)神舟路792号</t>
  </si>
  <si>
    <t>广东粤微食用菌技术有限公司（分装）</t>
  </si>
  <si>
    <t>黑木耳</t>
  </si>
  <si>
    <t>花菇</t>
  </si>
  <si>
    <t>400g/袋</t>
  </si>
  <si>
    <t>水果制品</t>
  </si>
  <si>
    <t>蓝莓果馅（烘焙类用果酱）</t>
  </si>
  <si>
    <t>5kg/瓶</t>
  </si>
  <si>
    <t>调味品</t>
  </si>
  <si>
    <t>酸奶味酱BS-318112(MY)-F02</t>
  </si>
  <si>
    <t>20kg/箱</t>
  </si>
  <si>
    <t>鲜味素（鲜味固态调味粉）</t>
  </si>
  <si>
    <t>1千克/包</t>
  </si>
  <si>
    <t>广州市肥妈味王食品有限公司</t>
  </si>
  <si>
    <t>广州市黄埔区百合三路9号3栋201房</t>
  </si>
  <si>
    <t>飘宝包装饮用水</t>
  </si>
  <si>
    <t>飘宝</t>
  </si>
  <si>
    <t>530毫升/瓶</t>
  </si>
  <si>
    <t>广州市珠江流域水资源保护产业有限公司萝岗分公司</t>
  </si>
  <si>
    <t>广州市黄埔区萝岗街黄登路86号</t>
  </si>
  <si>
    <t>包装饮用水</t>
  </si>
  <si>
    <t>350ml/瓶</t>
  </si>
  <si>
    <t>「冰露」「纯悦」包装饮用水</t>
  </si>
  <si>
    <t>纯悦</t>
  </si>
  <si>
    <t>550ml/瓶</t>
  </si>
  <si>
    <t>广东太古可口可乐有限公司</t>
  </si>
  <si>
    <t>广东省广州市黄埔区黄埔大道东998号（一照多址）</t>
  </si>
  <si>
    <t>广州市黄埔大道东998号</t>
  </si>
  <si>
    <t>饮用天然矿泉水</t>
  </si>
  <si>
    <t>宝露金龟泉</t>
  </si>
  <si>
    <t>广东省广梅汕铁路宝露矿泉水饮料厂</t>
  </si>
  <si>
    <t>广州市黄埔区联和街八斗村</t>
  </si>
  <si>
    <t>碧乐</t>
  </si>
  <si>
    <t>乳酸菌饮品（非活菌型）</t>
  </si>
  <si>
    <t>喜乐</t>
  </si>
  <si>
    <t>95mL×4/组</t>
  </si>
  <si>
    <t>广州喜乐食品企业有限公司</t>
  </si>
  <si>
    <t>广州市经济技术开发区金华一街三号</t>
  </si>
  <si>
    <t>草莓味乳酸菌饮品（非活菌型）</t>
  </si>
  <si>
    <t>95mL×5/组</t>
  </si>
  <si>
    <t>枇杷百合橘红固体饮料</t>
  </si>
  <si>
    <t>茽润宝鉴</t>
  </si>
  <si>
    <t>150g/盒</t>
  </si>
  <si>
    <t>广州忆轩生物工程有限公司</t>
  </si>
  <si>
    <t>广州市黄埔区中新广州知识城红卫路3号A幢301室</t>
  </si>
  <si>
    <t>可口可乐零度汽水</t>
  </si>
  <si>
    <t>可口可乐</t>
  </si>
  <si>
    <t>300毫升/瓶</t>
  </si>
  <si>
    <t>「芬达」橙味汽水</t>
  </si>
  <si>
    <t>芬达</t>
  </si>
  <si>
    <t>200毫升/罐</t>
  </si>
  <si>
    <t>淀粉及淀粉制品</t>
  </si>
  <si>
    <t>麦芽糊精</t>
  </si>
  <si>
    <t>3kg/袋</t>
  </si>
  <si>
    <t>百事（中国）有限公司</t>
  </si>
  <si>
    <t>广州经济技术开发区金碧路金华二街3号</t>
  </si>
  <si>
    <t>卤香牛肉面</t>
  </si>
  <si>
    <t>统一</t>
  </si>
  <si>
    <t>（面饼+配料112克*5 面饼：85克*5）/包</t>
  </si>
  <si>
    <t>广州统一企业有限公司</t>
  </si>
  <si>
    <t>广州市黄埔区南岗镇康南路788号</t>
  </si>
  <si>
    <t>罐头</t>
  </si>
  <si>
    <t>瑶柱火腿响螺汤（软罐头）</t>
  </si>
  <si>
    <t>广州官一食品有限公司</t>
  </si>
  <si>
    <t>广州市黄埔区黄埔东路3600号201房</t>
  </si>
  <si>
    <t>广州市黄埔区黄埔东路3600号201</t>
  </si>
  <si>
    <t>METCALFE漓泉1号（麦芽）</t>
  </si>
  <si>
    <t>50千克/袋</t>
  </si>
  <si>
    <t>粤海永顺泰（广州）麦芽有限公司</t>
  </si>
  <si>
    <t>广州市黄埔区夏港街道创业路2号（自主申报）</t>
  </si>
  <si>
    <t>广州市黄埔区夏港街道创业路2号</t>
  </si>
  <si>
    <t>蛋糕保鲜剂·轻油</t>
  </si>
  <si>
    <t>广州沃邦生物科技有限公司</t>
  </si>
  <si>
    <t>广州高新技术产业开发区科珠路232号3栋301房</t>
  </si>
  <si>
    <t>广州高新技术产业开发区科珠路232号</t>
  </si>
  <si>
    <t>辣子鸡香精</t>
  </si>
  <si>
    <t>5kg×4/箱</t>
  </si>
  <si>
    <t>广州华宝食品有限公司</t>
  </si>
  <si>
    <t>广州经济技术开发区金华二街7号</t>
  </si>
  <si>
    <t>蛋糕保鲜剂·通用型</t>
  </si>
  <si>
    <t>鸡油香精</t>
  </si>
  <si>
    <t>蛋糕伴侣</t>
  </si>
  <si>
    <t>复配酸度调节甜味剂</t>
  </si>
  <si>
    <t>1.379kg/包</t>
  </si>
  <si>
    <t>糖果制品</t>
  </si>
  <si>
    <t>海藻粉高钙凝胶糖果（无糖型）</t>
  </si>
  <si>
    <t>36g/包</t>
  </si>
  <si>
    <t>广州普正生物科技有限公司</t>
  </si>
  <si>
    <t>广州高新技术产业开发区香山路17号厂房B六层2号</t>
  </si>
  <si>
    <t>乳矿物盐高钙凝胶糖果（无糖型）</t>
  </si>
  <si>
    <t>31.5/包</t>
  </si>
  <si>
    <t>屈臣氏饮用水</t>
  </si>
  <si>
    <t>280毫升/瓶</t>
  </si>
  <si>
    <t>广州屈臣氏食品饮料有限公司</t>
  </si>
  <si>
    <t>广州经济技术开发区锦绣路38号</t>
  </si>
  <si>
    <t>碧泉柠檬茶（柠檬味茶饮料）</t>
  </si>
  <si>
    <t>330mL/罐</t>
  </si>
  <si>
    <t>太魔性茉莉花茶（调味茶饮料）</t>
  </si>
  <si>
    <t>统一企业</t>
  </si>
  <si>
    <t>250毫升/盒</t>
  </si>
  <si>
    <t>凉茶固体饮料</t>
  </si>
  <si>
    <t>昇华养生</t>
  </si>
  <si>
    <t>10gx12小包/盒</t>
  </si>
  <si>
    <t>广州佳德医药科技有限公司</t>
  </si>
  <si>
    <t>广州高新技术产业开发区科学城崖鹰石路27号</t>
  </si>
  <si>
    <t>抹茶奇亚籽固体饮料</t>
  </si>
  <si>
    <t>燃氣造</t>
  </si>
  <si>
    <t>245g（35g/瓶x7瓶）/盒</t>
  </si>
  <si>
    <t>广州泽力医药科技有限公司</t>
  </si>
  <si>
    <t>广州高新技术产业开发区科学城风信路科信街6号</t>
  </si>
  <si>
    <t>0担益清元饮料浓浆</t>
  </si>
  <si>
    <t>燕教授</t>
  </si>
  <si>
    <t>450g(30gx15袋)/盒</t>
  </si>
  <si>
    <t>太魔性酸梅汤（风味饮料）</t>
  </si>
  <si>
    <t>屈臣氏 莫吉托味苏打汽水</t>
  </si>
  <si>
    <t>饼干</t>
  </si>
  <si>
    <t>旺旺黑白配（油脂型夹心饼干）（香草味）</t>
  </si>
  <si>
    <t>旺～旺</t>
  </si>
  <si>
    <t>60g/盒</t>
  </si>
  <si>
    <t>广州必旺食品有限公司</t>
  </si>
  <si>
    <t>广州经济技术开发区永和经济区新元路3号</t>
  </si>
  <si>
    <t>旺～旺泡芙（油脂型夹心饼干）（牛奶味）</t>
  </si>
  <si>
    <t>18g/包</t>
  </si>
  <si>
    <t>旺仔小馒头（经典原味）（烘烤类糕点）</t>
  </si>
  <si>
    <t>旺仔</t>
  </si>
  <si>
    <t>14g/包</t>
  </si>
  <si>
    <t>广州旺旺食品有限公司</t>
  </si>
  <si>
    <t>喜力啤酒</t>
  </si>
  <si>
    <t>喜力</t>
  </si>
  <si>
    <t>330毫升/瓶</t>
  </si>
  <si>
    <t>雪花啤酒（广州）有限公司</t>
  </si>
  <si>
    <t>广州市黄埔区埔南路66号</t>
  </si>
  <si>
    <t>喜力星银啤酒</t>
  </si>
  <si>
    <t>250毫升/瓶</t>
  </si>
  <si>
    <t>500毫升/瓶</t>
  </si>
  <si>
    <t>乳制品</t>
  </si>
  <si>
    <t>旺仔牛奶（调制乳）</t>
  </si>
  <si>
    <t>125mL/盒</t>
  </si>
  <si>
    <t>广州明旺乳业有限公司</t>
  </si>
  <si>
    <t>广州经济技术开发区永和经济区新元路5号</t>
  </si>
  <si>
    <t>食糖</t>
  </si>
  <si>
    <t>精制白砂糖</t>
  </si>
  <si>
    <t>400克/包</t>
  </si>
  <si>
    <t>广州华糖食品有限公司</t>
  </si>
  <si>
    <t>广州市黄埔区东区开创大道362号</t>
  </si>
  <si>
    <t>单晶体冰糖</t>
  </si>
  <si>
    <t>300克/包</t>
  </si>
  <si>
    <t>广州华糖食品有限公司（分装）</t>
  </si>
  <si>
    <t>老红糖</t>
  </si>
  <si>
    <t>280克/包</t>
  </si>
  <si>
    <t>旺旺大米饼（含油型膨化食品）</t>
  </si>
  <si>
    <t>400g/包</t>
  </si>
  <si>
    <t>广州大旺食品有限公司</t>
  </si>
  <si>
    <t>旺仔牛奶糖（原味）奶糖糖果</t>
  </si>
  <si>
    <t>15g/包</t>
  </si>
  <si>
    <t>广州立旺食品有限公司</t>
  </si>
  <si>
    <t>旺仔超QQ软糖（柠檬汽水味）（凝胶糖果）</t>
  </si>
  <si>
    <t>48g/包</t>
  </si>
  <si>
    <t>旺仔QQ糖（蓝莓味）凝胶糖果</t>
  </si>
  <si>
    <t>20g/包</t>
  </si>
  <si>
    <t>广州祥旺食品有限公司</t>
  </si>
  <si>
    <t>旺仔QQ糖（香橙味）凝胶糖果</t>
  </si>
  <si>
    <t>新尚双果C压片糖果</t>
  </si>
  <si>
    <t>新尚</t>
  </si>
  <si>
    <t>102克(约120片)/盒</t>
  </si>
  <si>
    <t>广东新海得实业有限公司广州同格保健食品厂</t>
  </si>
  <si>
    <t>广东省广州市萝岗区广州开发区科学城神舟路768号自编2栋三楼</t>
  </si>
  <si>
    <t>广州市萝岗区广州开发区科学城神舟路768号自编2栋三楼</t>
  </si>
  <si>
    <t>乳酸菌发酵复合蛋白饮料</t>
  </si>
  <si>
    <t>120克/杯</t>
  </si>
  <si>
    <t>广州市微生物研究所</t>
  </si>
  <si>
    <t>广州市萝岗区尖塔山路1号</t>
  </si>
  <si>
    <t>广州市微生物研究所有限公司</t>
  </si>
  <si>
    <t>新尚康力源左旋肉碱固体饮料</t>
  </si>
  <si>
    <t>100g(5g/袋x20袋)/盒</t>
  </si>
  <si>
    <t>12164002 复盆子香精</t>
  </si>
  <si>
    <t>2kg/瓶</t>
  </si>
  <si>
    <t>广州联丰香料科技有限公司</t>
  </si>
  <si>
    <t>广州高新技术产业开发区科学城南翔三路15号厂房B二、三层</t>
  </si>
  <si>
    <t>广州市黄埔区科学城南翔三路15号</t>
  </si>
  <si>
    <t>12471002 芦荟香精</t>
  </si>
  <si>
    <t>优级白砂糖</t>
  </si>
  <si>
    <t>太古+图形商标</t>
  </si>
  <si>
    <t>5克/包</t>
  </si>
  <si>
    <t>太古糖业（中国）有限公司</t>
  </si>
  <si>
    <t>广州市黄埔区新业路48号自编10栋</t>
  </si>
  <si>
    <t>广州市黄埔区新业路48号自编10栋（邮政编码：511356）</t>
  </si>
  <si>
    <t>姜汁红糖</t>
  </si>
  <si>
    <t>蔓越莓干</t>
  </si>
  <si>
    <t>500g/包</t>
  </si>
  <si>
    <t>广州美耕健康科技有限公司</t>
  </si>
  <si>
    <t>广州高新技术产业开发区南翔三路46号201、205、407房</t>
  </si>
  <si>
    <t>广州美耕健康科技有限公司（分装）</t>
  </si>
  <si>
    <t>广州高新技术产业开发区南翔三路46号201、205、407、409房</t>
  </si>
  <si>
    <t>娃哈哈冻柠茶柠檬味茶饮料</t>
  </si>
  <si>
    <t>娃哈哈</t>
  </si>
  <si>
    <t>600g/瓶</t>
  </si>
  <si>
    <t>广州娃哈哈恒枫饮料有限公司</t>
  </si>
  <si>
    <t>广州经济技术开发区永和经济区新业路60号</t>
  </si>
  <si>
    <t>娃哈哈乳酸菌饮品</t>
  </si>
  <si>
    <t>100ml/瓶</t>
  </si>
  <si>
    <t>晶莹葡萄（白葡萄汁饮品）</t>
  </si>
  <si>
    <t>450ml/瓶</t>
  </si>
  <si>
    <t>七喜冰爽柠檬味汽水</t>
  </si>
  <si>
    <t>广州百事可乐饮料有限公司开发区分公司</t>
  </si>
  <si>
    <t>广州经济技术开发区永和经济区田园路2号</t>
  </si>
  <si>
    <t>百事可乐清柠可乐型汽水</t>
  </si>
  <si>
    <t>300ml/瓶</t>
  </si>
  <si>
    <t>美年达橙味果味型汽水</t>
  </si>
  <si>
    <t>黑豆粉</t>
  </si>
  <si>
    <t>500g/袋</t>
  </si>
  <si>
    <t>瑞吉曼（广州）生物科技有限公司</t>
  </si>
  <si>
    <t>广州市黄埔区井泉三路77号4楼</t>
  </si>
  <si>
    <t>黑芝麻奇亚籽黑豆粥</t>
  </si>
  <si>
    <t>480g/盒</t>
  </si>
  <si>
    <t>广州正广生物科技有限公司</t>
  </si>
  <si>
    <t>广州经济技术开发区永和经济区禾丰三街8号三栋3、4楼</t>
  </si>
  <si>
    <t>复配膨松剂 双效泡打粉</t>
  </si>
  <si>
    <t>指南针</t>
  </si>
  <si>
    <t>广州天惠食品股份有限公司</t>
  </si>
  <si>
    <t>广州市黄埔区永安大道63号1栋303,1栋403</t>
  </si>
  <si>
    <t>复配膨松剂（食品添加剂）</t>
  </si>
  <si>
    <t>广州市食品工业研究所有限公司</t>
  </si>
  <si>
    <t>广州高新技术产业开发区科学城尖塔山路11号</t>
  </si>
  <si>
    <t>单，双甘油脂肪酸酯</t>
  </si>
  <si>
    <t>广州嘉德乐生化科技有限公司</t>
  </si>
  <si>
    <t>广州经济技术开发区永和区华峰路6号</t>
  </si>
  <si>
    <t>广东省广州市经济技术开发区永和大道华丰路6号</t>
  </si>
  <si>
    <t>纯牛奶</t>
  </si>
  <si>
    <t>燕塘</t>
  </si>
  <si>
    <t>250ml/盒</t>
  </si>
  <si>
    <t>广东燕塘乳业股份有限公司</t>
  </si>
  <si>
    <t>广州市黄埔区香荔路188号（一照多址）</t>
  </si>
  <si>
    <t>广州市黄埔区香荔路188号</t>
  </si>
  <si>
    <t>复配乳化酶制剂【馒头改良剂】</t>
  </si>
  <si>
    <t>飘香香精</t>
  </si>
  <si>
    <t>1kg/瓶</t>
  </si>
  <si>
    <t>牛奶香粉</t>
  </si>
  <si>
    <t>1kg/罐</t>
  </si>
  <si>
    <t>白砂糖</t>
  </si>
  <si>
    <t>舒可曼+图案</t>
  </si>
  <si>
    <t>广州福正东海食品有限公司</t>
  </si>
  <si>
    <t>广州市萝岗区永和街新庄二路30号101房</t>
  </si>
  <si>
    <t>憶霖</t>
  </si>
  <si>
    <t>5g/包</t>
  </si>
  <si>
    <t>广州忆霖食品有限公司</t>
  </si>
  <si>
    <t>广州市黄埔区禾丰三路8号B栋</t>
  </si>
  <si>
    <t>广州市黄埔区禾丰三街8号B栋</t>
  </si>
  <si>
    <t>单晶冰糖</t>
  </si>
  <si>
    <t>蓝莓石榴胶原酵素果冻</t>
  </si>
  <si>
    <t>SOSO棒</t>
  </si>
  <si>
    <t>140g/盒</t>
  </si>
  <si>
    <t>广州同康生物科技有限公司</t>
  </si>
  <si>
    <t>广州经济技术开发区永和经济区禾丰路59号</t>
  </si>
  <si>
    <t>广州经济开发区禾丰路59号</t>
  </si>
  <si>
    <t>什锦水果味棒棒糖</t>
  </si>
  <si>
    <t>570g/包</t>
  </si>
  <si>
    <t>玛氏箭牌糖果（中国）有限公司永和分公司</t>
  </si>
  <si>
    <t>广州经济技术开发区永和经济区永岗路8号</t>
  </si>
  <si>
    <t>黑加仑针叶樱桃压片糖果</t>
  </si>
  <si>
    <t>健之乐</t>
  </si>
  <si>
    <t>90g/瓶</t>
  </si>
  <si>
    <t>番茄沙司</t>
  </si>
  <si>
    <t>10g/包</t>
  </si>
  <si>
    <t>香辣孜然调味粉</t>
  </si>
  <si>
    <t>2g/包</t>
  </si>
  <si>
    <t>燕塘原味酸奶饮品</t>
  </si>
  <si>
    <t>燕塘红枣枸杞牛奶饮品</t>
  </si>
  <si>
    <t>山楂火麻仁固体饮料</t>
  </si>
  <si>
    <t>汝丽多+图案</t>
  </si>
  <si>
    <t>150g/瓶</t>
  </si>
  <si>
    <t>泰奇红豆香沙八宝粥</t>
  </si>
  <si>
    <t>泰奇+图案</t>
  </si>
  <si>
    <t>370g/罐</t>
  </si>
  <si>
    <t>广州市泰奇食品有限公司</t>
  </si>
  <si>
    <t>广州经济技术开发区永和经济区斗塘路20号</t>
  </si>
  <si>
    <t>泰奇优惠装八宝粥</t>
  </si>
  <si>
    <t>泰奇玉米粥</t>
  </si>
  <si>
    <t>食品用牛油粉末香精</t>
  </si>
  <si>
    <t>丹尼雅 美食世家</t>
  </si>
  <si>
    <t>广州金禾食品科技有限公司</t>
  </si>
  <si>
    <t>广州市经济技术开发区宝聚街6号二、三、四、五层</t>
  </si>
  <si>
    <t>食品用牛奶粉末香精</t>
  </si>
  <si>
    <t>丹尼雅美食世家</t>
  </si>
  <si>
    <t>食品用绿茶粉末香精</t>
  </si>
  <si>
    <t>金の塔+图案</t>
  </si>
  <si>
    <t>500g/瓶</t>
  </si>
  <si>
    <t>烧鹅脆皮王</t>
  </si>
  <si>
    <t>樱花+图案</t>
  </si>
  <si>
    <t>味魔师（广州）食品有限公司</t>
  </si>
  <si>
    <t>广州经济技术开发区宝聚街6号6楼B座</t>
  </si>
  <si>
    <t>花生浓香型食用植物调和油</t>
  </si>
  <si>
    <t>金龙鱼</t>
  </si>
  <si>
    <t>5升/桶</t>
  </si>
  <si>
    <t>益海（广州）粮油工业有限公司</t>
  </si>
  <si>
    <t>广州经济技术开发区东江大道2号</t>
  </si>
  <si>
    <t>食用植物调和油</t>
  </si>
  <si>
    <t>口福</t>
  </si>
  <si>
    <t>金龙鱼玉米油</t>
  </si>
  <si>
    <t>5L/桶</t>
  </si>
  <si>
    <t>乳酪风味膨化食品</t>
  </si>
  <si>
    <t>卜卜星</t>
  </si>
  <si>
    <t>50g/包</t>
  </si>
  <si>
    <t>广州市卜卜星食品科技有限公司</t>
  </si>
  <si>
    <t>广州高新技术产业开发区神舟路768号自编四栋壹楼、贰楼</t>
  </si>
  <si>
    <t>广州高新技术产业开发区神州路768号自编四栋壹楼、贰楼</t>
  </si>
  <si>
    <t>烧烤风味膨化食品</t>
  </si>
  <si>
    <t>香辣风味膨化食品</t>
  </si>
  <si>
    <t>蓝莓粒酱</t>
  </si>
  <si>
    <t>味可美（广州）食品有限公司</t>
  </si>
  <si>
    <t>广州经济技术开发区滨河路183号</t>
  </si>
  <si>
    <t>中国广州经济技术开发区滨河路183号</t>
  </si>
  <si>
    <t>炫迈无糖薄荷糖缤纷果莓味</t>
  </si>
  <si>
    <t>135克（22.5克×6听）/包</t>
  </si>
  <si>
    <t>吉百利糖果（广州）有限公司</t>
  </si>
  <si>
    <t>广州经济技术开发区蕉园路18号</t>
  </si>
  <si>
    <t>炫迈无糖口香糖</t>
  </si>
  <si>
    <t>226.8克（6瓶）/包</t>
  </si>
  <si>
    <t>绿箭 脆皮软心薄荷糖</t>
  </si>
  <si>
    <t>80克/瓶</t>
  </si>
  <si>
    <t>广州紫润食品有限公司</t>
  </si>
  <si>
    <t>广州经济技术开发区开发大道225号、锦绣路46号第二、三、四层</t>
  </si>
  <si>
    <t>沙拉酱</t>
  </si>
  <si>
    <t>肉类腌制料（牛肉）</t>
  </si>
  <si>
    <t>300g/包</t>
  </si>
  <si>
    <t>肉类腌制料（猪肉）</t>
  </si>
  <si>
    <t>味蚝鲜蚝油</t>
  </si>
  <si>
    <t>680克/瓶</t>
  </si>
  <si>
    <t>李锦记（广州）食品有限公司</t>
  </si>
  <si>
    <t>广州经济技术开发区金华二街5号</t>
  </si>
  <si>
    <t>怀旧老唱片面包</t>
  </si>
  <si>
    <t>喜市多</t>
  </si>
  <si>
    <t>120克/包</t>
  </si>
  <si>
    <t>广州喜谷食品有限公司</t>
  </si>
  <si>
    <t>广州市黄埔区云埔工业区方达路2号2号厂房3楼301单元</t>
  </si>
  <si>
    <t>香提奶酥椰蓉面包</t>
  </si>
  <si>
    <t>85克/包</t>
  </si>
  <si>
    <t>太妃奶香精</t>
  </si>
  <si>
    <t>德利宝+图形</t>
  </si>
  <si>
    <t>德利宝（广州）香料有限公司</t>
  </si>
  <si>
    <t>广州经济技术开发区科学城南翔三路48号</t>
  </si>
  <si>
    <t>快乐牌植物性高级雪白油</t>
  </si>
  <si>
    <t>15kg/箱</t>
  </si>
  <si>
    <t>广州南侨食品有限公司</t>
  </si>
  <si>
    <t>广州经济技术开发区东区联广路333号</t>
  </si>
  <si>
    <t>南侨酥油</t>
  </si>
  <si>
    <t>16kg/箱</t>
  </si>
  <si>
    <t>僑藝淡奶油（动植物脂混合奶油）</t>
  </si>
  <si>
    <t>僑藝</t>
  </si>
  <si>
    <t>1L/盒</t>
  </si>
  <si>
    <t>广州吉好食品有限公司</t>
  </si>
  <si>
    <t>广州经济技术开发区东区联广路333号（6栋101、201、501）</t>
  </si>
  <si>
    <t>中国广东省广州经济技术开发区东区联广路333号（6栋101、201、501）</t>
  </si>
  <si>
    <t>益君道固体饮料</t>
  </si>
  <si>
    <t>益君道</t>
  </si>
  <si>
    <t>200克（10克/袋x20）/盒</t>
  </si>
  <si>
    <t>广东君道营养科技有限公司</t>
  </si>
  <si>
    <t>广州市黄埔区永盛路10号（3）栋第五层</t>
  </si>
  <si>
    <t>草莓香精</t>
  </si>
  <si>
    <t>雅迪香料（广州）有限公司</t>
  </si>
  <si>
    <t>广州经济技术开发区永和经济管理区永顺大道中15号</t>
  </si>
  <si>
    <t>香蕉香精</t>
  </si>
  <si>
    <t>5kg/桶</t>
  </si>
  <si>
    <t>广州市华栋香精香料有限公司</t>
  </si>
  <si>
    <t>广州经济技术开发区永和经济区禾丰三街8号自编四栋D-401房</t>
  </si>
  <si>
    <t>葡萄汁饮料</t>
  </si>
  <si>
    <t>金选果宝</t>
  </si>
  <si>
    <t>广州市金选果宝食品有限公司</t>
  </si>
  <si>
    <t>广州市黄埔区云埔工业区方达路2号（新经济产业园）2号厂房2楼202单元</t>
  </si>
  <si>
    <t>复配乳化剂（馒头伴侣）</t>
  </si>
  <si>
    <t>富乐美</t>
  </si>
  <si>
    <t>广州市富乐尔科技有限公司黄埔分公司</t>
  </si>
  <si>
    <t>广州市黄埔区埔南路云埔工业区东诚片沧联工业园D1地块A栋厂房第3、4层</t>
  </si>
  <si>
    <t>广州市黄埔区埔南路云埔工业区东诚片沧联工业园D1地块A栋</t>
  </si>
  <si>
    <t>果味酱</t>
  </si>
  <si>
    <t>3kg/桶</t>
  </si>
  <si>
    <t>西瓜香精</t>
  </si>
  <si>
    <t>5.0kg/桶</t>
  </si>
  <si>
    <t>广州市华谷生物科技有限公司</t>
  </si>
  <si>
    <t>广州经济技术开发区东区宏明路10号自编3栋310室</t>
  </si>
  <si>
    <t>中国广州经济技术开发区东区宏明路10号自编3栋310室</t>
  </si>
  <si>
    <t>酸奶香精</t>
  </si>
  <si>
    <t>速冻食品</t>
  </si>
  <si>
    <t>速冻牛筋丸</t>
  </si>
  <si>
    <t>广州牛人食品有限公司</t>
  </si>
  <si>
    <t>广州市黄埔区宏远路6号1栋厂房(部位:402)</t>
  </si>
  <si>
    <t>广州市黄埔区宏远路6号1栋厂房（部位：402）</t>
  </si>
  <si>
    <t>手工牛扒（黑椒风味）</t>
  </si>
  <si>
    <t>爆米花专用油</t>
  </si>
  <si>
    <t>22.68kg/桶</t>
  </si>
  <si>
    <t>广州海莎生物科技有限公司</t>
  </si>
  <si>
    <t>广州高新技术产业开发区科学城泰瑞路一号</t>
  </si>
  <si>
    <t>广州高新技术产业开发区科学城瑞泰路一号</t>
  </si>
  <si>
    <t>磷脂</t>
  </si>
  <si>
    <t>海圣</t>
  </si>
  <si>
    <t>20kg/桶</t>
  </si>
  <si>
    <t>大豆膳食纤维粉</t>
  </si>
  <si>
    <t>20kg/袋</t>
  </si>
  <si>
    <t>低脂木瓜奶</t>
  </si>
  <si>
    <t>维记</t>
  </si>
  <si>
    <t>236mL/盒</t>
  </si>
  <si>
    <t>广州九龙维记牛奶有限公司</t>
  </si>
  <si>
    <t>广州经济技术开发区永和经济区田园西路38号、40号</t>
  </si>
  <si>
    <t>豆奶（复合蛋白饮料）</t>
  </si>
  <si>
    <t>236毫升/盒</t>
  </si>
  <si>
    <t>粉条（圆）</t>
  </si>
  <si>
    <t>2.5kg/包</t>
  </si>
  <si>
    <t>广州天添食品实业有限公司</t>
  </si>
  <si>
    <t>广州经济技术开发区永和经济区来安二街1号三楼</t>
  </si>
  <si>
    <t>北海道原味吐司（起酥面包）</t>
  </si>
  <si>
    <t>200克/包</t>
  </si>
  <si>
    <t>广州市贝可曼食品有限公司</t>
  </si>
  <si>
    <t>广州经济技术开发区永和经济区井泉三路77号A栋</t>
  </si>
  <si>
    <t>广东省广州经济技术开发区永和经济区井泉三路77号A栋</t>
  </si>
  <si>
    <t>明治欣欣杯巧克力味酱饼干条</t>
  </si>
  <si>
    <t>meiji</t>
  </si>
  <si>
    <t>50克/杯</t>
  </si>
  <si>
    <t>广州明治制果有限公司</t>
  </si>
  <si>
    <t>广州经济技术开发区东区建业三路6号自编第2栋101、201房</t>
  </si>
  <si>
    <t>单、双甘油脂肪酸脂</t>
  </si>
  <si>
    <t>银谷</t>
  </si>
  <si>
    <t>25kg/包</t>
  </si>
  <si>
    <t>广州美晨科技实业有限公司</t>
  </si>
  <si>
    <t>广州市经济技术开发区永和经济区新业路48号</t>
  </si>
  <si>
    <t>复配防腐剂（IV型）</t>
  </si>
  <si>
    <t>海有</t>
  </si>
  <si>
    <t>广州海有生物科技有限公司</t>
  </si>
  <si>
    <t>广东省广州市黄埔区埔南路63号之中4103，之中4203（部位：之中209）</t>
  </si>
  <si>
    <t>复配防腐剂（III型）</t>
  </si>
  <si>
    <t>广州市黄埔区埔南路63号之中4103,之中4203（部位：之中209）</t>
  </si>
  <si>
    <t>果味香精 CL–22581</t>
  </si>
  <si>
    <t>10kg X2/箱</t>
  </si>
  <si>
    <t>高砂香料（广州）有限公司</t>
  </si>
  <si>
    <t>广州经济技术开发区永和经济区禾丰路57号</t>
  </si>
  <si>
    <t>酸奶香精 DS044910</t>
  </si>
  <si>
    <t>广州芬瑞食品科技有限公司</t>
  </si>
  <si>
    <t>广州经济技术开发区永和经济区田园路85号5楼</t>
  </si>
  <si>
    <t>酱香王膏状香精</t>
  </si>
  <si>
    <t>广东汇香源生物科技股份有限公司黄埔分公司</t>
  </si>
  <si>
    <t>广州市黄埔区埔北路6号</t>
  </si>
  <si>
    <t>广州市黄埔区埔北路6号自编二栋</t>
  </si>
  <si>
    <t>烧烤调味粉</t>
  </si>
  <si>
    <t>咖啡用淡奶饮品</t>
  </si>
  <si>
    <t>10mlx20/包</t>
  </si>
  <si>
    <t>磷脂（大豆）</t>
  </si>
  <si>
    <t>TIMPOL</t>
  </si>
  <si>
    <t>广州添宝生物科技有限公司</t>
  </si>
  <si>
    <t>广州市萝岗区云埔三路19号自编1栋1楼西面</t>
  </si>
  <si>
    <t>复配增稠稳定剂</t>
  </si>
  <si>
    <t>广州和泉食品有限公司</t>
  </si>
  <si>
    <t>广州经济技术开发区连云路6号东侧301</t>
  </si>
  <si>
    <t>广州经济技术开发区连云路6号东侧301、西侧402</t>
  </si>
  <si>
    <t>复配增稠稳定剂A</t>
  </si>
  <si>
    <t>复配着色剂（红色） 水溶辣椒红C-WS-1-3T</t>
  </si>
  <si>
    <t>广州市纳趣尔食品有限责任公司</t>
  </si>
  <si>
    <t>广州市黄埔区云埔三路19号自编二栋5楼西区</t>
  </si>
  <si>
    <t>广州市黄埔区云埔三路19号自编二栋5楼</t>
  </si>
  <si>
    <t>复配着色剂（红色） 天然草莓色色素B-WS-1-33T</t>
  </si>
  <si>
    <t>广州市黄埔区云埔三路19号自编二栋5楼全楼501房</t>
  </si>
  <si>
    <t>食品添加剂 碳酸氢钠（小苏打）</t>
  </si>
  <si>
    <t>广州市南先化工有限公司</t>
  </si>
  <si>
    <t>广州市黄埔区南岗西路488号(即南碱厂北公路西侧)</t>
  </si>
  <si>
    <t>广州市黄埔区南岗西路488号</t>
  </si>
  <si>
    <t>食品添加剂 碳酸钠</t>
  </si>
  <si>
    <t>50kg/袋</t>
  </si>
  <si>
    <t>广东南方碱业股份有限公司</t>
  </si>
  <si>
    <t>混合水果香精（X）</t>
  </si>
  <si>
    <t>广州馨杰添加剂有限公司</t>
  </si>
  <si>
    <t>广州经济技术开发区锦绣路明华三街10号华兴工业大厦3、4楼之二</t>
  </si>
  <si>
    <t>广州经济技术开发区锦绣路明华三街10号</t>
  </si>
  <si>
    <t>YQZXRT50108香精</t>
  </si>
  <si>
    <t>图形+文字</t>
  </si>
  <si>
    <t>广州市珍馨香精香料有限公司</t>
  </si>
  <si>
    <t>广州保税区中国银行大街1号1#楼第三层</t>
  </si>
  <si>
    <t>广州市保税区中国银行大街1号1#楼</t>
  </si>
  <si>
    <t>PPW9045-2B 草莓香精</t>
  </si>
  <si>
    <t>广州千味源香精香料有限公司</t>
  </si>
  <si>
    <t>广州市萝岗区志诚大道宝聚街六号二楼之二</t>
  </si>
  <si>
    <t>国际香料（中国）有限公司云埔厂</t>
  </si>
  <si>
    <t>广州市萝岗区云埔工业区云开路20号</t>
  </si>
  <si>
    <t>乳酸香精</t>
  </si>
  <si>
    <t>荔枝味食品用香精</t>
  </si>
  <si>
    <t>台烤粉末香精</t>
  </si>
  <si>
    <t>25kg/箱</t>
  </si>
  <si>
    <t>广州华宝食品有限公司云埔分公司</t>
  </si>
  <si>
    <t>广州市萝岗区云埔工业区云埔一路22号二期厂房</t>
  </si>
  <si>
    <t>牛肉香精 LC12147</t>
  </si>
  <si>
    <t>乐达（广州）香味剂有限公司</t>
  </si>
  <si>
    <t>广州经济技术开发区隧达街20号</t>
  </si>
  <si>
    <t>芒果香精 73381C</t>
  </si>
  <si>
    <t>猪肉白菜灌汤水饺</t>
  </si>
  <si>
    <t>思念</t>
  </si>
  <si>
    <t>广州南国思念食品有限公司</t>
  </si>
  <si>
    <t>广州经济技术开发区永和经济区春分路8号</t>
  </si>
  <si>
    <t>花生汤圆</t>
  </si>
  <si>
    <t>500g（12克/颗）/包</t>
  </si>
  <si>
    <t>猪肉香菇灌汤水饺</t>
  </si>
  <si>
    <t>烹肉酱（复合调味酱）</t>
  </si>
  <si>
    <t>广州鼎盛食品科技有限公司</t>
  </si>
  <si>
    <t>广州市黄埔区永和街道禾丰路89号201房(自主申报)</t>
  </si>
  <si>
    <t>广州市鼎盛食品科技有限公司</t>
  </si>
  <si>
    <t>广州市黄埔区永和街道禾丰路89号201房</t>
  </si>
  <si>
    <t>牛肉粉</t>
  </si>
  <si>
    <t>牛乳拿铁固体饮料</t>
  </si>
  <si>
    <t>胶原蛋白肽营养粉固体饮料</t>
  </si>
  <si>
    <t>丽延</t>
  </si>
  <si>
    <t>150克/盒</t>
  </si>
  <si>
    <t>广州金酮特殊医用食品有限公司</t>
  </si>
  <si>
    <t>广州高新技术产业开发区科学城开源大道11号C1栋第五层</t>
  </si>
  <si>
    <t>鲜牛奶（巴氏杀菌乳）</t>
  </si>
  <si>
    <t>光明</t>
  </si>
  <si>
    <t>广州光明乳品有限公司</t>
  </si>
  <si>
    <t>广州经济技术开发区永和经济区新庄二路38号</t>
  </si>
  <si>
    <t>健能风味发酵乳</t>
  </si>
  <si>
    <t>90克/瓶</t>
  </si>
  <si>
    <t>鲜虾云吞</t>
  </si>
  <si>
    <t>420g/包</t>
  </si>
  <si>
    <t>广州大家乐食品实业有限公司</t>
  </si>
  <si>
    <t>广州经济技术开发区永和经济区春分路10号</t>
  </si>
  <si>
    <t>蛋制品</t>
  </si>
  <si>
    <t>仙妮蕾德五宝卤蛋</t>
  </si>
  <si>
    <t>仙妮蕾德</t>
  </si>
  <si>
    <t>80克/包</t>
  </si>
  <si>
    <t>仙妮蕾德（中国）有限公司</t>
  </si>
  <si>
    <t>广州经济技术开发区锦绣路15号</t>
  </si>
  <si>
    <t>香草戚风蛋糕</t>
  </si>
  <si>
    <t>广州皇威食品有限公司</t>
  </si>
  <si>
    <t>广州市黄埔区茅岗村</t>
  </si>
  <si>
    <t>微波面包</t>
  </si>
  <si>
    <t>酪蛋白磷酸肽</t>
  </si>
  <si>
    <t>广州绿萃生物科技有限公司开发区分公司</t>
  </si>
  <si>
    <t>广州高新技术产业开发区崖鹰石路8号生产车间楼</t>
  </si>
  <si>
    <t>广州科学城崖鹰石路8号</t>
  </si>
  <si>
    <t>复配酶制剂（增美酶）</t>
  </si>
  <si>
    <t>5袋X5kg/袋</t>
  </si>
  <si>
    <t>广州碧琪邦盛食品原料有限公司</t>
  </si>
  <si>
    <t>广州高新技术产业开发区科学城南翔一路68号第（3）栋北翼一楼、二楼、三楼</t>
  </si>
  <si>
    <t>广州市高新技术产业开发区科学城南翔一路68号第（3）栋北翼一楼、二楼、三楼</t>
  </si>
  <si>
    <t>复配酶制剂（烤美酶）</t>
  </si>
  <si>
    <t>4袋X5kg/袋</t>
  </si>
  <si>
    <t>F42001草莓香精</t>
  </si>
  <si>
    <t>臻韵科技</t>
  </si>
  <si>
    <t>广州臻韵科技股份有限公司</t>
  </si>
  <si>
    <t>广州高新技术产业开发区科学城掬泉路3号广州国际企业孵化器B区B402房</t>
  </si>
  <si>
    <t>广州市萝岗区观达路7号自编三栋五楼</t>
  </si>
  <si>
    <t>F57003香草粉末香精</t>
  </si>
  <si>
    <t>5kg＊2/箱</t>
  </si>
  <si>
    <t>食品用香精（红枣香精）</t>
  </si>
  <si>
    <t>广州捷希食品科技有限公司</t>
  </si>
  <si>
    <t>广州高新技术产业开发区科学城尖塔山路11号首层101</t>
  </si>
  <si>
    <t>广州市高新技术产业开发区科学城尖塔山路11号首层</t>
  </si>
  <si>
    <t>SHK181009 芒果香精</t>
  </si>
  <si>
    <t>广州市澳键丰泽生物科技股份有限公司</t>
  </si>
  <si>
    <t>广州经济技术开发区东区宏明路139号</t>
  </si>
  <si>
    <t>FH-03049 杂果香精</t>
  </si>
  <si>
    <t>牛奶香精 98AE6903</t>
  </si>
  <si>
    <t>20千克/桶</t>
  </si>
  <si>
    <t>森馨香精色素科技（中国）有限公司</t>
  </si>
  <si>
    <t>广州经济技术开发区东区骏达路17号</t>
  </si>
  <si>
    <t>红牛香精</t>
  </si>
  <si>
    <t>5千克/桶</t>
  </si>
  <si>
    <t>广州轩宇添加剂有限公司</t>
  </si>
  <si>
    <t>广州经济技术开发区东江大道136号8楼</t>
  </si>
  <si>
    <t>食用植物蔬菜混合粉</t>
  </si>
  <si>
    <t>碱康源</t>
  </si>
  <si>
    <t>广州市碱素生物制品有限公司</t>
  </si>
  <si>
    <t>广州市黄埔区中新广州知识城工业园红卫路15号B505房</t>
  </si>
  <si>
    <t>浪味仙薯米片（经典海盐味）</t>
  </si>
  <si>
    <t>图形商标+浪味仙</t>
  </si>
  <si>
    <t>70g/包</t>
  </si>
  <si>
    <t>广州永旺食品有限公司</t>
  </si>
  <si>
    <t>广东省广州经济技术开发区永和经济区新元路5号</t>
  </si>
  <si>
    <t>金牌榴莲（果酱）</t>
  </si>
  <si>
    <t>广州以金食品科技有限公司</t>
  </si>
  <si>
    <t>广州市黄埔区云埔工业区观达路7号自编三栋四楼A2厂房</t>
  </si>
  <si>
    <t>番茄味调味料98AF4826</t>
  </si>
  <si>
    <t>25千克/箱</t>
  </si>
  <si>
    <t>炒饭味包</t>
  </si>
  <si>
    <t>71g/包</t>
  </si>
  <si>
    <t>97CF0041 浓缩钝顶螺旋藻饮料</t>
  </si>
  <si>
    <t>匹萨饼</t>
  </si>
  <si>
    <t>750克/包</t>
  </si>
  <si>
    <t>广州萨莉亚食品有限公司</t>
  </si>
  <si>
    <t>广州经济技术开发区东区建业三路6号自编第一栋</t>
  </si>
  <si>
    <t>冷冻饮品</t>
  </si>
  <si>
    <t>明治炼乳芒果雪糕</t>
  </si>
  <si>
    <t>78克/包</t>
  </si>
  <si>
    <t>明治雪糕（广州）有限公司</t>
  </si>
  <si>
    <t>广州经济技术开发区夏园东路1号</t>
  </si>
  <si>
    <t>调制面团</t>
  </si>
  <si>
    <t>900克/包</t>
  </si>
  <si>
    <t>酱卤鸡翅</t>
  </si>
  <si>
    <t>广州开明食品有限公司</t>
  </si>
  <si>
    <t>广州市黄埔区横沙社区白新街(飞凤山北侧)116号101房</t>
  </si>
  <si>
    <t>速冻香菇猪肉饺</t>
  </si>
  <si>
    <t>广州佳应食品有限公司黄埔分公司</t>
  </si>
  <si>
    <t>广州市黄埔区天鹿南路262号101、102、103、201、203</t>
  </si>
  <si>
    <t>黄埔区联合街天麓南路262号</t>
  </si>
  <si>
    <t>速冻韭菜猪肉饺</t>
  </si>
  <si>
    <t>速冻云吞皮</t>
  </si>
  <si>
    <t>广州壹炳食品有限公司黄埔分公司</t>
  </si>
  <si>
    <t>广州市黄埔区荔联街建益路11号101</t>
  </si>
  <si>
    <t>速冻饺子皮</t>
  </si>
  <si>
    <t>速冻调理猪肉馅</t>
  </si>
  <si>
    <t>5kg/包</t>
  </si>
  <si>
    <t>来利洪饮用纯净水</t>
  </si>
  <si>
    <t>来利洪</t>
  </si>
  <si>
    <t>18.9L/桶</t>
  </si>
  <si>
    <t>广州市萝岗区来利矿泉水厂</t>
  </si>
  <si>
    <t>广州市萝岗区联和街八斗村</t>
  </si>
  <si>
    <t>广州市萝岗区联合街八斗村</t>
  </si>
  <si>
    <t>圣八宝饮用天然矿泉水</t>
  </si>
  <si>
    <t>18.9升/桶</t>
  </si>
  <si>
    <t>广州市圣八宝矿泉水饮料实业有限公司</t>
  </si>
  <si>
    <t>广州市萝岗区联合街八斗村兴太三路62号</t>
  </si>
  <si>
    <t>广州市萝岗区联合街八斗村兴太三路62号（帽峰山南西麓）</t>
  </si>
  <si>
    <t>天鹿湖</t>
  </si>
  <si>
    <t>广州景源食品饮料有限公司</t>
  </si>
  <si>
    <t>广州市黄埔区联和街天鹿湖北街一巷9号</t>
  </si>
  <si>
    <t>广州市黄埔区联和街天鹿湖北街一号巷9号</t>
  </si>
  <si>
    <t>巧克力味芝麻脆皮香草味雪糕</t>
  </si>
  <si>
    <t>8次方</t>
  </si>
  <si>
    <t>42克/盒</t>
  </si>
  <si>
    <t>广州冷冻食品有限公司</t>
  </si>
  <si>
    <t>广州经济技术开发区永和开发区永顺大道新丰路9号</t>
  </si>
  <si>
    <t>香草味雪糕</t>
  </si>
  <si>
    <t>五羊牌+飞鱼脆皮</t>
  </si>
  <si>
    <t>55克/包</t>
  </si>
  <si>
    <t>椰丝餐包（面包）（热加工）</t>
  </si>
  <si>
    <t>150g/包</t>
  </si>
  <si>
    <t>上海顶盛食品工业有限公司广州分公司</t>
  </si>
  <si>
    <t>广州经济技术开发区东区宏明路16号自编02房</t>
  </si>
  <si>
    <t>超熟吐司（面包）</t>
  </si>
  <si>
    <t>362g/包</t>
  </si>
  <si>
    <t>面包（烘烤类糕点）</t>
  </si>
  <si>
    <t>1.095kg/袋</t>
  </si>
  <si>
    <t>广州百麦食品有限公司</t>
  </si>
  <si>
    <t>广州经济技术开发区永和经济区永和大道19号</t>
  </si>
  <si>
    <t>广州开发区永和经济区永和大道19号</t>
  </si>
  <si>
    <t>吞拿鱼色拉大口饭团</t>
  </si>
  <si>
    <t>167g/包</t>
  </si>
  <si>
    <t>上海顶鸿食品有限公司广州分公司</t>
  </si>
  <si>
    <t>广州经济技术开发区东区宏明路16号</t>
  </si>
  <si>
    <t>美赞臣安学健儿童配方奶粉（5段）</t>
  </si>
  <si>
    <t>美赞臣</t>
  </si>
  <si>
    <t>美赞臣营养品（中国）有限公司</t>
  </si>
  <si>
    <t>广州经济技术开发区东基工业区夏园路2号</t>
  </si>
  <si>
    <t>复配增稠剂 配方III</t>
  </si>
  <si>
    <t>广州市穗博科技股份有限公司</t>
  </si>
  <si>
    <t>广州经济技术开发区创业路3、5号同兴工业大厦七楼702</t>
  </si>
  <si>
    <t>广州经济技术开发区创业路3-5号同兴大厦A座702</t>
  </si>
  <si>
    <t>复配营养强化剂</t>
  </si>
  <si>
    <t>5千克/包</t>
  </si>
  <si>
    <t>硕维营养科技（广州）有限公司</t>
  </si>
  <si>
    <t>广州市黄埔区开拓路3号厂房二4楼</t>
  </si>
  <si>
    <t>原味餐包（软式面包）</t>
  </si>
  <si>
    <t>250g/包</t>
  </si>
  <si>
    <t>广州森贝食品有限公司</t>
  </si>
  <si>
    <t>广州市黄埔区南岗西路19号201</t>
  </si>
  <si>
    <t>广州市黄埔区南岗西路19号201房</t>
  </si>
  <si>
    <t>全麦高纤吐司</t>
  </si>
  <si>
    <t>490克/包</t>
  </si>
  <si>
    <t>马可先生（中国）食品科技有限公司</t>
  </si>
  <si>
    <t>广州市黄埔区光谱西路69号TCL文化产业园汇创空间105室</t>
  </si>
  <si>
    <t>冰皮白切鸡</t>
  </si>
  <si>
    <t>700g/包</t>
  </si>
  <si>
    <t>广州和胜品鸡坊餐饮管理有限公司鲜达胡须鸡烹制中心</t>
  </si>
  <si>
    <t>广州高新技术产业开发区崖鹰石路一街8号5栋6层</t>
  </si>
  <si>
    <t>广州和胜品鸡坊餐饮管理有限公司（鲜达胡须鸡烹制中心）</t>
  </si>
  <si>
    <t>广州高新技术产业开发区科学城崖鹰石路一街8号5栋6层</t>
  </si>
  <si>
    <t>盐焗鸡</t>
  </si>
  <si>
    <t>流通环节</t>
  </si>
  <si>
    <t>猪肉玉米水饺</t>
  </si>
  <si>
    <t>明珠凌</t>
  </si>
  <si>
    <t>800g/包</t>
  </si>
  <si>
    <t xml:space="preserve">2021-01-01	</t>
  </si>
  <si>
    <t>广州万德信百货商场有限公司萝岗分公司</t>
  </si>
  <si>
    <t>广州市萝岗区永和街新庄村三路12号二楼</t>
  </si>
  <si>
    <t>山东望乡食品有限公司</t>
  </si>
  <si>
    <t>山东省潍坊市高密市阚家镇驻地</t>
  </si>
  <si>
    <t>广东省食品工业研究所有限公司</t>
  </si>
  <si>
    <t>辣椒丝</t>
  </si>
  <si>
    <t>乐畅</t>
  </si>
  <si>
    <t>65克/袋</t>
  </si>
  <si>
    <t xml:space="preserve">2020-06-28	</t>
  </si>
  <si>
    <t>山东乐畅调味品有限公司</t>
  </si>
  <si>
    <t>乐陵市城南经济开发区</t>
  </si>
  <si>
    <t>椰蓉芝士味蛋糕</t>
  </si>
  <si>
    <t>俏俏香</t>
  </si>
  <si>
    <t>散装称重</t>
  </si>
  <si>
    <t xml:space="preserve">2021-01-08	</t>
  </si>
  <si>
    <t>广州市黄埔区旺怡梓百货商店</t>
  </si>
  <si>
    <t>广州市黄埔区永和街横迳综合市场内</t>
  </si>
  <si>
    <t>高唐县鼎旺食品有限公司</t>
  </si>
  <si>
    <t>山东省聊城市高唐县鱼邱湖街道李锦村西段</t>
  </si>
  <si>
    <t>虎纹三角蛋糕(奶香味)</t>
  </si>
  <si>
    <t>紫薯面包</t>
  </si>
  <si>
    <t>图型</t>
  </si>
  <si>
    <t>龙海市粒利多食品有限公司</t>
  </si>
  <si>
    <t>龙海市东园工业区</t>
  </si>
  <si>
    <t>阳春面-挂面</t>
  </si>
  <si>
    <t>珍姨</t>
  </si>
  <si>
    <t xml:space="preserve">2021-01-17	</t>
  </si>
  <si>
    <t>安徽省怀远县瑞龙粮业有限责任公司</t>
  </si>
  <si>
    <t>安徽省怀远县龙亢经济开发区</t>
  </si>
  <si>
    <t>加碘精制盐(食用盐)</t>
  </si>
  <si>
    <t>500克/包</t>
  </si>
  <si>
    <t xml:space="preserve">2020-11-20	</t>
  </si>
  <si>
    <t>中盐长江盐化有限公司(受委托方) 广东省广盐集团股份有限公司(委托方)</t>
  </si>
  <si>
    <t>湖北省孝感市应城市长江埠车站路46号(生产地址) 广东省广州市越秀区中山四路18号(注册地址)</t>
  </si>
  <si>
    <t>阳春挂面(挂面)</t>
  </si>
  <si>
    <t xml:space="preserve">2020-11-11	</t>
  </si>
  <si>
    <t>广州市黄埔区林记干货店</t>
  </si>
  <si>
    <t>广州市黄埔区萝岗街罗兰社区沐兰一街11号101保利罗兰市场店铺06</t>
  </si>
  <si>
    <t>新乡市珍乡食品有限公司</t>
  </si>
  <si>
    <t>新乡县小翼镇青年路北段</t>
  </si>
  <si>
    <t>劲道玉带挂面</t>
  </si>
  <si>
    <t xml:space="preserve">2021-02-02	</t>
  </si>
  <si>
    <t>遂平克明面业有限公司　</t>
  </si>
  <si>
    <t>河南省遂平县产业集聚区众品路6号</t>
  </si>
  <si>
    <t>压榨花生油</t>
  </si>
  <si>
    <t xml:space="preserve">2021-01-31	</t>
  </si>
  <si>
    <t>广州市黄埔区裕兴粮油店</t>
  </si>
  <si>
    <t>广州市黄埔区萝岗街罗兰社区沐兰一街11号101保利罗兰市场粮油2号</t>
  </si>
  <si>
    <t>佛山市顺德区东方油类实业有限公司</t>
  </si>
  <si>
    <t>佛山市顺德区杏坛镇东村工业大道南6号</t>
  </si>
  <si>
    <t>900毫升/瓶</t>
  </si>
  <si>
    <t xml:space="preserve">2020-10-30	</t>
  </si>
  <si>
    <t>益海(广州)粮油工业有限公司(被委托方) 益海嘉里食品营销有限公司(委托方)</t>
  </si>
  <si>
    <t>广州经济技术开发区东江大道2号(被委托方地址) 上海市浦东新区光明路718号715室(委托方地址)</t>
  </si>
  <si>
    <t>一品鲜(酿造酱油)</t>
  </si>
  <si>
    <t xml:space="preserve">2021-01-24	</t>
  </si>
  <si>
    <t>鹤山市东古调味食品有限公司</t>
  </si>
  <si>
    <t>广东省鹤山市古劳镇麦水工业区3号</t>
  </si>
  <si>
    <t>蓝莓酥</t>
  </si>
  <si>
    <t>182克/包</t>
  </si>
  <si>
    <t xml:space="preserve">2020-10-17	</t>
  </si>
  <si>
    <t>广州市黄埔区宜品鲜生活超市店</t>
  </si>
  <si>
    <t>广州市黄埔区萝岗街罗兰社区沐兰一街11号201</t>
  </si>
  <si>
    <t>东莞市徐记食品有限公司</t>
  </si>
  <si>
    <t>广东省东莞市东城区周屋工业区</t>
  </si>
  <si>
    <t>唇动巧克力派 草莓味涂饰蛋类芯饼</t>
  </si>
  <si>
    <t>唇动</t>
  </si>
  <si>
    <t>240克(8枚装)/盒</t>
  </si>
  <si>
    <t xml:space="preserve">2020-11-04	</t>
  </si>
  <si>
    <t>唇动食品有限公司　</t>
  </si>
  <si>
    <t>河北省沧州市青县经济开发区北环东路92号</t>
  </si>
  <si>
    <t>大面筋(香辣味调味面制品)</t>
  </si>
  <si>
    <t>卫龙</t>
  </si>
  <si>
    <t>65克/包</t>
  </si>
  <si>
    <t xml:space="preserve">2021-02-06	</t>
  </si>
  <si>
    <t>漯河市平平食品有限责任公司</t>
  </si>
  <si>
    <t>漯河经济开发区燕山路南段民营工业园</t>
  </si>
  <si>
    <t>手制关汤鲜汁大包</t>
  </si>
  <si>
    <t>420克/包</t>
  </si>
  <si>
    <t xml:space="preserve">2021-01-21	</t>
  </si>
  <si>
    <t>福建合口味食品工业有限公司</t>
  </si>
  <si>
    <t>福建省漳州市诏安县深桥镇雨亭168号</t>
  </si>
  <si>
    <t>手制香菇青菜大包</t>
  </si>
  <si>
    <t xml:space="preserve">2021-01-20	</t>
  </si>
  <si>
    <t>福建合口味食品工业有限公司(被委托方) 深圳市合口味食品有限公司(委托方)</t>
  </si>
  <si>
    <t>福建省漳州市诏安县深桥镇雨亭168号(生产地址) 深圳市南山区招商路招商大厦501-507A、528-530、537-539(委托方地址)</t>
  </si>
  <si>
    <t>红高粱酒</t>
  </si>
  <si>
    <t xml:space="preserve">2020-10-15(购进日期)	</t>
  </si>
  <si>
    <t>广州市萝岗区显方百货商店</t>
  </si>
  <si>
    <t>广州市萝岗区永和小东综合市场内铺位第一层7号</t>
  </si>
  <si>
    <t>重庆市江津区渝溪酒厂</t>
  </si>
  <si>
    <t>重庆.江津区</t>
  </si>
  <si>
    <t>挂面(鸡蛋挂面)</t>
  </si>
  <si>
    <t>800克/包</t>
  </si>
  <si>
    <t xml:space="preserve">2021-01-16	</t>
  </si>
  <si>
    <t>广州市萝岗区惠益佳百货商店</t>
  </si>
  <si>
    <t>广州市经济技术开发区永和街小东旧村上巷1号101房</t>
  </si>
  <si>
    <t>河南优麦食品有限公司</t>
  </si>
  <si>
    <t>河南省新郑市薛店镇工贸开发区</t>
  </si>
  <si>
    <t>原味挂面</t>
  </si>
  <si>
    <t>470克/包</t>
  </si>
  <si>
    <t xml:space="preserve">2021-01-03	</t>
  </si>
  <si>
    <t>镇平想念食品有限公司(受委托生产企业) 想念食品股份有限公司(委托)</t>
  </si>
  <si>
    <t>镇平县杨营镇玉漳大道与玉源南路交叉口东南角(受委托生产企业地址) 河南省南阳市龙升工业园龙升大道(委托地址)</t>
  </si>
  <si>
    <t xml:space="preserve">2020-08-21	</t>
  </si>
  <si>
    <t>仟喜</t>
  </si>
  <si>
    <t xml:space="preserve">2020-09-04	</t>
  </si>
  <si>
    <t>东莞市忠明食品有限公司</t>
  </si>
  <si>
    <t>东莞市中堂镇吴家涌工业区</t>
  </si>
  <si>
    <t>食用农产品</t>
  </si>
  <si>
    <t>菠菜</t>
  </si>
  <si>
    <t xml:space="preserve">2021-03-15(购进日期)	</t>
  </si>
  <si>
    <t>广州市萝岗区国汉蔬菜档</t>
  </si>
  <si>
    <t>广州市萝岗区永和街小东综合市场内</t>
  </si>
  <si>
    <t>普通白菜</t>
  </si>
  <si>
    <t>菜薹</t>
  </si>
  <si>
    <t>绿豆芽</t>
  </si>
  <si>
    <t>豇豆</t>
  </si>
  <si>
    <t>苦瓜</t>
  </si>
  <si>
    <t>小东综合市场赖成祥</t>
  </si>
  <si>
    <t>广州市黄埔区永和街小东综合市场内</t>
  </si>
  <si>
    <t>大白菜</t>
  </si>
  <si>
    <t>辣椒</t>
  </si>
  <si>
    <t>菜豆</t>
  </si>
  <si>
    <t>荷兰豆</t>
  </si>
  <si>
    <t>柠檬</t>
  </si>
  <si>
    <t xml:space="preserve">2021-03-11(购进日期)	</t>
  </si>
  <si>
    <t>广州市萝岗区华城水果档</t>
  </si>
  <si>
    <t>广州市黄埔区永和街小东综合市场内137-138号档(自主申报)</t>
  </si>
  <si>
    <t>火龙果</t>
  </si>
  <si>
    <t xml:space="preserve">2021-03-14(购进日期)	</t>
  </si>
  <si>
    <t>菠萝</t>
  </si>
  <si>
    <t>瘦肉</t>
  </si>
  <si>
    <t xml:space="preserve">2021-03-15	</t>
  </si>
  <si>
    <t>广州市萝岗区扬记猪肉档</t>
  </si>
  <si>
    <t>广州皇上皇集团股份有限公司孔旺记肉业分公司</t>
  </si>
  <si>
    <t>五花肉</t>
  </si>
  <si>
    <t>三黄鸡</t>
  </si>
  <si>
    <t>/　</t>
  </si>
  <si>
    <t>竹丝鸡</t>
  </si>
  <si>
    <t>/　　</t>
  </si>
  <si>
    <t>鲩鱼</t>
  </si>
  <si>
    <t>广州市萝岗区啊香鱼档</t>
  </si>
  <si>
    <t>大头鱼</t>
  </si>
  <si>
    <t>鲫鱼</t>
  </si>
  <si>
    <t>鱿鱼</t>
  </si>
  <si>
    <t xml:space="preserve">2021-03-16(购进日期)	</t>
  </si>
  <si>
    <t>广州市黄埔区田清冰鲜店</t>
  </si>
  <si>
    <t>广州市黄埔区永和街小东综合市场内102-104号</t>
  </si>
  <si>
    <t>鸡蛋</t>
  </si>
  <si>
    <t xml:space="preserve">2021-03-13(购进日期)	</t>
  </si>
  <si>
    <t>五谷农家蛋</t>
  </si>
  <si>
    <t>果园蛋(鲜鸡蛋)</t>
  </si>
  <si>
    <t>516克/篮</t>
  </si>
  <si>
    <t xml:space="preserve">2021-03-10	</t>
  </si>
  <si>
    <t xml:space="preserve">广州市天天鲜农业有限公司 </t>
  </si>
  <si>
    <t>广州市从化鳌头镇西塘村自编3号</t>
  </si>
  <si>
    <t>番茄</t>
  </si>
  <si>
    <t xml:space="preserve">2021-03-17(购进日期)	</t>
  </si>
  <si>
    <t>广州市黄埔区千集汇蔬菜店</t>
  </si>
  <si>
    <t>广州市黄埔区萝岗街罗兰社区沐兰一街11号101保利罗兰市场蔬菜01、02号铺</t>
  </si>
  <si>
    <t>茄子</t>
  </si>
  <si>
    <t>萝卜</t>
  </si>
  <si>
    <t>芹菜</t>
  </si>
  <si>
    <t>广州市黄埔区为民蔬菜店</t>
  </si>
  <si>
    <t>广州市黄埔区萝岗街罗兰社区沐兰一街11号101保利罗兰市场蔬菜5-7号铺</t>
  </si>
  <si>
    <t>金针菇</t>
  </si>
  <si>
    <t>莲藕</t>
  </si>
  <si>
    <t>迟菜心</t>
  </si>
  <si>
    <t>广州市黄埔区每日鲜蔬菜档</t>
  </si>
  <si>
    <t>广州市黄埔区萝岗街罗兰社区沐兰一街11号101保利罗兰市场蔬菜03、04号档</t>
  </si>
  <si>
    <t>结球甘蓝</t>
  </si>
  <si>
    <t>姜</t>
  </si>
  <si>
    <t>西瓜</t>
  </si>
  <si>
    <t>广州市黄埔区壹心水果店</t>
  </si>
  <si>
    <t>广州市黄埔区萝岗街罗兰社区沐兰一街11号101保利罗兰市场水果台位8、9号铺</t>
  </si>
  <si>
    <t>苹果</t>
  </si>
  <si>
    <t>贡梨</t>
  </si>
  <si>
    <t>桃</t>
  </si>
  <si>
    <t>黄牛牛肉</t>
  </si>
  <si>
    <t xml:space="preserve">2021-03-18(购进日期)	</t>
  </si>
  <si>
    <t>广州市黄埔区楚建坤百货店</t>
  </si>
  <si>
    <t>广州市黄埔区萝岗街萝岗社区沐兰一街13号105房</t>
  </si>
  <si>
    <t>猪肉</t>
  </si>
  <si>
    <t xml:space="preserve">2021-03-18	</t>
  </si>
  <si>
    <t>广州市黄埔区食满盈农产品店</t>
  </si>
  <si>
    <t>广州市黄埔区萝岗街萝岗社区保利罗兰沐兰三街3号S5-105、106房</t>
  </si>
  <si>
    <t>牛肉</t>
  </si>
  <si>
    <t xml:space="preserve">2021-03-17	</t>
  </si>
  <si>
    <t>珠海市食品有限公司肉类联合加工厂</t>
  </si>
  <si>
    <t xml:space="preserve">2021-03-19	</t>
  </si>
  <si>
    <t>广州市黄埔区谢身勇黑土猪店</t>
  </si>
  <si>
    <t>广州市黄埔区萝岗街罗兰社区沐兰一街11号101保利罗兰市场猪肉3-4号档</t>
  </si>
  <si>
    <t>广东省东莞市望牛墩食品公司</t>
  </si>
  <si>
    <t>白贝</t>
  </si>
  <si>
    <t>广州市黄埔区玲姐海鲜档</t>
  </si>
  <si>
    <t>广州市黄埔区萝岗街萝岗社区沐兰一街11号101保利罗兰市场海鲜1号档</t>
  </si>
  <si>
    <t>花甲</t>
  </si>
  <si>
    <t>草鱼</t>
  </si>
  <si>
    <t>罗非鱼</t>
  </si>
  <si>
    <t>中鲫鱼</t>
  </si>
  <si>
    <t>脆肉鲩鱼肉</t>
  </si>
  <si>
    <t>小黄花</t>
  </si>
  <si>
    <t>花斑鱼</t>
  </si>
  <si>
    <t>流溪河初生蛋</t>
  </si>
  <si>
    <t>壹号五谷蛋</t>
  </si>
  <si>
    <t>鸭蛋</t>
  </si>
  <si>
    <t xml:space="preserve">2021-02-23(购进日期)	</t>
  </si>
  <si>
    <t>广州市黄埔区罗生兰米粉店</t>
  </si>
  <si>
    <t>广州市黄埔区萝岗街罗兰社区沐兰一街11号101保利罗兰市场台位5号铺</t>
  </si>
  <si>
    <t>保健食品</t>
  </si>
  <si>
    <t>红牛维生素功能饮料</t>
  </si>
  <si>
    <t>250mL/罐</t>
  </si>
  <si>
    <t xml:space="preserve">2021-01-23	</t>
  </si>
  <si>
    <t>广东红牛维他命饮料有限公司(生产) 红牛维他命饮料有限公司(委托/出品商)</t>
  </si>
  <si>
    <t>广东省佛山市三水区西南街道红中路81号(生产地址) 北京市怀柔区雁栖工业开发区88号(委托/出品商地址)</t>
  </si>
  <si>
    <t>餐饮环节</t>
  </si>
  <si>
    <t>鸡蛋仔（自制糕点）</t>
  </si>
  <si>
    <t>称重销售</t>
  </si>
  <si>
    <t>加工日期：2021-02-24</t>
  </si>
  <si>
    <t>广州市黄埔区学堂饼店</t>
  </si>
  <si>
    <t>广州市经济技术开发区青年路74号青年苑01栋首层之门口</t>
  </si>
  <si>
    <t>广州质量监督检测研究院</t>
  </si>
  <si>
    <t>原味吐司方包</t>
  </si>
  <si>
    <t>加工日期：2021-02-26</t>
  </si>
  <si>
    <t>广州市黄埔区法爵面包店</t>
  </si>
  <si>
    <t>广州市黄埔区科翔路128号128铺</t>
  </si>
  <si>
    <t>餐饮食品</t>
  </si>
  <si>
    <t>玉米汁</t>
  </si>
  <si>
    <t>加工日期：2021-02-23</t>
  </si>
  <si>
    <t>广州市客说新语餐饮管理有限公司</t>
  </si>
  <si>
    <t>广州市黄埔区九龙镇亿创路3号319铺(部位101)</t>
  </si>
  <si>
    <t>加工日期：2021-02-25</t>
  </si>
  <si>
    <t>广州市客说新语敏捷餐饮有限公司</t>
  </si>
  <si>
    <t>广州市黄埔区长岭街水西路185号303铺</t>
  </si>
  <si>
    <t>黑枸杞蓝莓茶</t>
  </si>
  <si>
    <t>广州市乐凯撒比萨餐饮管理有限公司萝岗万达广场分店</t>
  </si>
  <si>
    <t>广州市黄埔区科丰路联和街89号302房</t>
  </si>
  <si>
    <t>整杯鲜橙（自制饮料）</t>
  </si>
  <si>
    <t>700ml/杯</t>
  </si>
  <si>
    <t>广州市萝岗区斯维特贡茶店</t>
  </si>
  <si>
    <t>广州市经济技术开发区青年路256号</t>
  </si>
  <si>
    <t>素颜幽蘭</t>
  </si>
  <si>
    <t>广州市黄埔区铭志奶茶店</t>
  </si>
  <si>
    <t>广州市黄埔区萝岗街新福港社区开创大道1928号锐丰中心4栋127房</t>
  </si>
  <si>
    <t>茶叶及相关制品</t>
  </si>
  <si>
    <t>铁观音（茶叶）</t>
  </si>
  <si>
    <t>购进日期：2021-02-09</t>
  </si>
  <si>
    <t>广州市萝岗区胜记乐源饭店</t>
  </si>
  <si>
    <t>广州市萝岗区青年路16、18号</t>
  </si>
  <si>
    <t>红茶叶</t>
  </si>
  <si>
    <t>购进日期：2021-01-20</t>
  </si>
  <si>
    <t>茶叶（陳年普洱）</t>
  </si>
  <si>
    <t>购进日期：2021-01-05</t>
  </si>
  <si>
    <t>广州星际酒店投资管理有限公司</t>
  </si>
  <si>
    <t>广州市黄埔区九龙镇红卫泗和二街220号101房</t>
  </si>
  <si>
    <t>购进日期：2021-01-15</t>
  </si>
  <si>
    <t>广州市盈华酒店服务有限公司</t>
  </si>
  <si>
    <t>广州市黄埔区联和街天鹿南路98号</t>
  </si>
  <si>
    <t>爽滑全蛋面（非油炸风干面）</t>
  </si>
  <si>
    <t>2020-12-11</t>
  </si>
  <si>
    <t>广州市黄埔区莲春楼酒家</t>
  </si>
  <si>
    <t>广州市黄埔区九龙镇凤凰市场D座二楼15-18号</t>
  </si>
  <si>
    <t>佛山市汇吃食品有限公司</t>
  </si>
  <si>
    <t>广东省佛山市南海区西樵镇致兴路6号B座2楼、3楼</t>
  </si>
  <si>
    <t>竹昇面</t>
  </si>
  <si>
    <t>竹昇牌</t>
  </si>
  <si>
    <t>2021-01-09</t>
  </si>
  <si>
    <t>汕尾市竹升食品有限公司</t>
  </si>
  <si>
    <t>汕尾市星都经济开发区金刚山路3号北面</t>
  </si>
  <si>
    <t>大碗面（非油炸，风干波纹面）</t>
  </si>
  <si>
    <t>麦海燕</t>
  </si>
  <si>
    <t>2021-01-23</t>
  </si>
  <si>
    <t>广州经济技术开发区红发小吃店</t>
  </si>
  <si>
    <t>广州市黄埔区青年路74号（青年苑01栋南面首层）之二铺</t>
  </si>
  <si>
    <t>东莞市万丰食品有限公司</t>
  </si>
  <si>
    <t>广东省东莞市道滘镇大鱼沙工业区</t>
  </si>
  <si>
    <t>大碗面（面制品）</t>
  </si>
  <si>
    <t>计量销售</t>
  </si>
  <si>
    <t>2021-01-08</t>
  </si>
  <si>
    <t>广州知祥饮食管理有限公司</t>
  </si>
  <si>
    <t>广州市黄埔区九佛街工业园红卫路5号2楼201、202</t>
  </si>
  <si>
    <t>东莞市金饶食品有限公司</t>
  </si>
  <si>
    <t>东莞市中堂镇中麻路101号</t>
  </si>
  <si>
    <t>手工面</t>
  </si>
  <si>
    <t>购进日期：2021-02-24</t>
  </si>
  <si>
    <t>广州市黄埔区潮旺牛肉店</t>
  </si>
  <si>
    <t>广州市黄埔区天鹿南路98号(4栋)之五</t>
  </si>
  <si>
    <t>面（生湿面）</t>
  </si>
  <si>
    <t>购进日期：2021-02-25</t>
  </si>
  <si>
    <t>广州市黄埔区林记五及第面馆</t>
  </si>
  <si>
    <t>广州市黄埔区萝岗街新福港社区锐丰广场5#自编5#1层105房</t>
  </si>
  <si>
    <t>馄饨皮</t>
  </si>
  <si>
    <t>购进日期：2021-02-07</t>
  </si>
  <si>
    <t>广州市黄埔区愚公美食店</t>
  </si>
  <si>
    <t>广州市黄埔区萝岗街新福港社区锐丰二街2号6栋1</t>
  </si>
  <si>
    <t>鲜手工面条</t>
  </si>
  <si>
    <t>购进日期：2021-03-08</t>
  </si>
  <si>
    <t>中国南方电网有限责任公司</t>
  </si>
  <si>
    <t>广东省广州市萝岗区科学城科翔路11号</t>
  </si>
  <si>
    <t>金匹夫牌大碗面面（干面制品）</t>
  </si>
  <si>
    <t>金匹夫</t>
  </si>
  <si>
    <t>4.0千克/箱</t>
  </si>
  <si>
    <t>2021-02-03</t>
  </si>
  <si>
    <t>广州美国人国际学校</t>
  </si>
  <si>
    <t>广州市黄埔区科翔路19号</t>
  </si>
  <si>
    <t>惠州市博罗县汉兴食品有限公司</t>
  </si>
  <si>
    <t>博罗县长宁镇广汕公路南面罗村地段</t>
  </si>
  <si>
    <t>蛋黄面</t>
  </si>
  <si>
    <t>购进日期：2021-03-12</t>
  </si>
  <si>
    <t>日立电梯电机（广州）有限公司</t>
  </si>
  <si>
    <t>广州高新技术产业开发区科学城科林路1号</t>
  </si>
  <si>
    <t>压榨一级花生油</t>
  </si>
  <si>
    <t>凤禧</t>
  </si>
  <si>
    <t>2020-01-15</t>
  </si>
  <si>
    <t>广州佰乐厨神餐饮有限公司萝岗分公司</t>
  </si>
  <si>
    <t>广州市黄埔区长岭街水西路185号304铺</t>
  </si>
  <si>
    <t>清远市凤禧食用油有限公司（分装）</t>
  </si>
  <si>
    <t>清远市清城区东城街办大塱红旗村</t>
  </si>
  <si>
    <t>福满天</t>
  </si>
  <si>
    <t>20升/桶</t>
  </si>
  <si>
    <t>2020-12-23</t>
  </si>
  <si>
    <t>广州市荔悦酒家餐饮有限公司</t>
  </si>
  <si>
    <t>广州市黄埔区水西路185号301铺</t>
  </si>
  <si>
    <t>中粮新沙粮油工业（东莞）有限公司</t>
  </si>
  <si>
    <t>东莞市麻涌镇新沙港</t>
  </si>
  <si>
    <t>20L/桶</t>
  </si>
  <si>
    <t>2021-01-21</t>
  </si>
  <si>
    <t>东莞嘉吉粮油有限公司</t>
  </si>
  <si>
    <t>广东省东莞市麻涌镇新沙港工业区</t>
  </si>
  <si>
    <t>芥花油</t>
  </si>
  <si>
    <t>2020-11-24</t>
  </si>
  <si>
    <t>大豆油</t>
  </si>
  <si>
    <t>元宝牌</t>
  </si>
  <si>
    <t>10升/桶</t>
  </si>
  <si>
    <t>2021-01-22</t>
  </si>
  <si>
    <t>广州市浩甫餐饮管理有限公司</t>
  </si>
  <si>
    <t>广州市黄埔区科丰路89号3031铺</t>
  </si>
  <si>
    <t>5L/瓶</t>
  </si>
  <si>
    <t>2020-11-23</t>
  </si>
  <si>
    <t>广州市黄埔区彩旺麻辣烫店</t>
  </si>
  <si>
    <t>广州市黄埔区亿创街3号314铺</t>
  </si>
  <si>
    <t>四川杨国福食品有限公司</t>
  </si>
  <si>
    <t>成都市郫都区安德镇中国川菜产业园区功能区永乐路716号</t>
  </si>
  <si>
    <t>食用植物调和油（餐饮专用）</t>
  </si>
  <si>
    <t>聚美味</t>
  </si>
  <si>
    <t>广州市黄埔区品粤餐饮店</t>
  </si>
  <si>
    <t>广州市黄埔区亿创街3号309铺(部位:101)</t>
  </si>
  <si>
    <t>中储粮油脂工业东莞有限公司</t>
  </si>
  <si>
    <t>东莞市麻涌镇新沙港后工业园</t>
  </si>
  <si>
    <t>土榨特香菜籽油</t>
  </si>
  <si>
    <t>东边香</t>
  </si>
  <si>
    <t>10L/桶</t>
  </si>
  <si>
    <t>2021-02-20</t>
  </si>
  <si>
    <t>广州市田间瓦舍餐饮管理有限公司</t>
  </si>
  <si>
    <t>广州市黄埔区天鹿南路116号146铺</t>
  </si>
  <si>
    <t>湖南四季油脂有限公司</t>
  </si>
  <si>
    <t>湖南常德市澧县梦溪镇新堰村</t>
  </si>
  <si>
    <t>低芥酸浓香菜籽油</t>
  </si>
  <si>
    <t>鲤鱼牌</t>
  </si>
  <si>
    <t>林润和（广州）餐饮管理有限公司</t>
  </si>
  <si>
    <t>广州市黄埔区锐丰二街2号(自编6#)110、111号房</t>
  </si>
  <si>
    <t>益海（广汉）粮油饲料有限公司</t>
  </si>
  <si>
    <t>四川省德阳市广汉市经济开发区湘潭路一段80号</t>
  </si>
  <si>
    <t>广州经济技术开发区天舒哲铁板烧烤店</t>
  </si>
  <si>
    <t>广州市经济技术开发区青年路264号</t>
  </si>
  <si>
    <t>71ml/瓶</t>
  </si>
  <si>
    <t>广州市黄埔区瑞丰美食店</t>
  </si>
  <si>
    <t>广州市黄埔区萝岗街新福港社区锐丰大街2号锐丰中心9栋301、302、303、304、
305、306房</t>
  </si>
  <si>
    <t>成都新润油脂有限责任公司</t>
  </si>
  <si>
    <t>成都市新都区木兰镇双和路99号</t>
  </si>
  <si>
    <t>红花籽油</t>
  </si>
  <si>
    <t>2020-10-13</t>
  </si>
  <si>
    <t>克拉玛依红果实生物制品有限公司</t>
  </si>
  <si>
    <t>新疆克拉玛依市白碱滩区花园路副1号</t>
  </si>
  <si>
    <t>非转基因成品大豆油（一级）</t>
  </si>
  <si>
    <t>2020-11-21</t>
  </si>
  <si>
    <t>中粮东海粮油工业（张家港）有限公司</t>
  </si>
  <si>
    <t>江苏省苏州市张家港市金港镇</t>
  </si>
  <si>
    <t>福掌柜</t>
  </si>
  <si>
    <t>2021-02-23</t>
  </si>
  <si>
    <t>中粮（东莞）粮油工业有限公司</t>
  </si>
  <si>
    <t>广东省东莞市麻涌镇新沙公园路8号</t>
  </si>
  <si>
    <t>煎炸过程用油</t>
  </si>
  <si>
    <t>广州市黄埔区堂辉美食店</t>
  </si>
  <si>
    <t>广州市黄埔区凤凰四路泗和二街216号12房</t>
  </si>
  <si>
    <t>广州市黄埔区春江渔暖餐饮店</t>
  </si>
  <si>
    <t>广州市黄埔区萝岗街新福港社区锐丰广场一街2号7栋114、115号(自主申报)</t>
  </si>
  <si>
    <t>味极鲜特级酿造酱油</t>
  </si>
  <si>
    <t>味事达</t>
  </si>
  <si>
    <t>170毫升/瓶</t>
  </si>
  <si>
    <t>2020-11-02</t>
  </si>
  <si>
    <t>广州市萝岗区阿忠烧鹅快餐店</t>
  </si>
  <si>
    <t>广州市经济技术开发区青年路118号</t>
  </si>
  <si>
    <t>开平味事达调味品有限公司</t>
  </si>
  <si>
    <t>开平市三埠区新昌立新南路8号</t>
  </si>
  <si>
    <t>鱼生寿司本味鲜（酿造酱油）</t>
  </si>
  <si>
    <t>天禾</t>
  </si>
  <si>
    <t>200毫升/瓶</t>
  </si>
  <si>
    <t>2020-05-16</t>
  </si>
  <si>
    <t>珠海天禾食品有限公司</t>
  </si>
  <si>
    <t>珠海市金湾区红旗镇恒丰路520号</t>
  </si>
  <si>
    <t>锦珍生抽（酿造酱油）</t>
  </si>
  <si>
    <t>2020-07-22</t>
  </si>
  <si>
    <t>李锦记（新会）食品有限公司</t>
  </si>
  <si>
    <t>广东省江门市新会区七堡工贸城北区一号至二号</t>
  </si>
  <si>
    <t>香辣蘸料</t>
  </si>
  <si>
    <t>翠宏</t>
  </si>
  <si>
    <t>400克/袋</t>
  </si>
  <si>
    <t>2021-01-02</t>
  </si>
  <si>
    <t>广州新派餐饮管理有限公司第五十分公司</t>
  </si>
  <si>
    <t>广州市黄埔区科丰路89号3018铺</t>
  </si>
  <si>
    <t>四川翠宏食品有限公司</t>
  </si>
  <si>
    <t>四川省德阳市广汉市和兴镇红安村8社</t>
  </si>
  <si>
    <t>沙拉汁</t>
  </si>
  <si>
    <t>丘比</t>
  </si>
  <si>
    <t>25ml/袋</t>
  </si>
  <si>
    <t>2020-12-08</t>
  </si>
  <si>
    <t>杭州丘比食品有限公司</t>
  </si>
  <si>
    <t>浙江省杭州经济技术开发区16号大街5号</t>
  </si>
  <si>
    <t>辣椒酱（半固态辣椒调味料）</t>
  </si>
  <si>
    <t>920g/罐</t>
  </si>
  <si>
    <t>2020-06-18</t>
  </si>
  <si>
    <t>辣妹子食品股份有限公司</t>
  </si>
  <si>
    <t>湖南沅江经济开发区辣妹子食品工业园</t>
  </si>
  <si>
    <t>十吉番茄火锅底料</t>
  </si>
  <si>
    <t>200克/袋</t>
  </si>
  <si>
    <t>2021-02-01</t>
  </si>
  <si>
    <t>广州市广富餐饮管理咨询有限公司</t>
  </si>
  <si>
    <t>广州市黄埔区锐丰二街2号122房</t>
  </si>
  <si>
    <t>重庆帆顺食品有限公司</t>
  </si>
  <si>
    <t>重庆市渝北区木耳镇金刚村1社</t>
  </si>
  <si>
    <t>蒜泥酱</t>
  </si>
  <si>
    <t>姜葱酱（蘸料）</t>
  </si>
  <si>
    <t>广州市黄埔区鱼乐圈美食馆</t>
  </si>
  <si>
    <t>广州市经济技术开发区青年路114号</t>
  </si>
  <si>
    <t>沙茶酱（蘸料）</t>
  </si>
  <si>
    <t>广州天外香餐饮有限公司</t>
  </si>
  <si>
    <t>广州市黄埔区锐丰二街4号140房、141房、142房</t>
  </si>
  <si>
    <t>沙茶酱（火锅调味料(蘸料)）</t>
  </si>
  <si>
    <t>花生酱（火锅调味料(蘸料)）</t>
  </si>
  <si>
    <t>豆制品</t>
  </si>
  <si>
    <t>响铃卷（炸豆皮）</t>
  </si>
  <si>
    <t>125克/包</t>
  </si>
  <si>
    <t>2021-01-27</t>
  </si>
  <si>
    <t>淮北市铚康食品有限公司</t>
  </si>
  <si>
    <t>安徽省淮北市濉溪县临涣镇高皇村刘楼东队95号</t>
  </si>
  <si>
    <t>豆腐</t>
  </si>
  <si>
    <t>购进日期：2021-03-01</t>
  </si>
  <si>
    <t>广州市新锦绣酒家有限公司</t>
  </si>
  <si>
    <t>广州市萝岗区联和街开创大道3331-3365号首层</t>
  </si>
  <si>
    <t>腐竹（豆制品）</t>
  </si>
  <si>
    <t>2021-01-30</t>
  </si>
  <si>
    <t>桂平市社坡镇绿天然食品厂</t>
  </si>
  <si>
    <t>广西桂平市社坡镇桂油路边</t>
  </si>
  <si>
    <t>腐竹（非发酵豆制品）</t>
  </si>
  <si>
    <t>购进日期：2021-02-22</t>
  </si>
  <si>
    <t>购进日期：2021-03-03</t>
  </si>
  <si>
    <t>中国南方电网有限责任公司培训与评价中心</t>
  </si>
  <si>
    <t>广东省广州市萝岗区科翔路11号2号楼3楼</t>
  </si>
  <si>
    <t>检疫日期：2021-03-11</t>
  </si>
  <si>
    <t>广州市雅瑶屠宰场有限公司</t>
  </si>
  <si>
    <t>广州市花都区新雅街雅神路第三经济社</t>
  </si>
  <si>
    <t>广州市萝岗区满源餐饮店</t>
  </si>
  <si>
    <t>广州市萝岗区联和街天鹿南路116-150号二楼1号</t>
  </si>
  <si>
    <t>广州江村多营禽畜肉业有限公司</t>
  </si>
  <si>
    <t>2021-02-25</t>
  </si>
  <si>
    <t>广州市文昊餐饮管理有限公司</t>
  </si>
  <si>
    <t>广州市黄埔区科翔路128号123房、124房</t>
  </si>
  <si>
    <t>2021-03-01</t>
  </si>
  <si>
    <t>广州车田餐饮服务有限公司</t>
  </si>
  <si>
    <t>广州市黄埔区开创大道3331号101房</t>
  </si>
  <si>
    <t>佛山市南海区大沥锦丰肉联食品有限公司</t>
  </si>
  <si>
    <t>2021-03-02</t>
  </si>
  <si>
    <t>广州市黄埔区潮左潮右餐饮店</t>
  </si>
  <si>
    <t>广州市黄埔区开创大道3327号商场312</t>
  </si>
  <si>
    <t>鸡翅中</t>
  </si>
  <si>
    <t>1kg/袋</t>
  </si>
  <si>
    <t>2020-11-14</t>
  </si>
  <si>
    <t>山东仙坛食品有限公司</t>
  </si>
  <si>
    <t>烟台市牟平区沁水工业园崔山大街288号</t>
  </si>
  <si>
    <t>鸡肉</t>
  </si>
  <si>
    <t>2kg/袋</t>
  </si>
  <si>
    <t>2021-01-24</t>
  </si>
  <si>
    <t>江苏益赛食品集团股份有限公司</t>
  </si>
  <si>
    <t>宿迁市宿豫经济开发区太行山路1号</t>
  </si>
  <si>
    <t>广州潮轩餐饮管理有限公司</t>
  </si>
  <si>
    <t>广州市黄埔区开创大道3329号202房</t>
  </si>
  <si>
    <t>购进日期：2021-03-02</t>
  </si>
  <si>
    <t>油麦菜</t>
  </si>
  <si>
    <t>鲩鱼（淡水鱼）</t>
  </si>
  <si>
    <t>鲈鱼（淡水鱼）</t>
  </si>
  <si>
    <t>购进日期：2021-02-23</t>
  </si>
  <si>
    <t>广州市水满田餐饮管理服务有限公司</t>
  </si>
  <si>
    <t>广州市黄埔区联和街迁岗中塘街21号楼</t>
  </si>
  <si>
    <t>桂花鱼（淡水鱼）</t>
  </si>
  <si>
    <t>罗非鱼（淡水鱼）</t>
  </si>
  <si>
    <t>非定量包装</t>
  </si>
  <si>
    <t>广州市黄埔区荣华桶桶香木桶饭店</t>
  </si>
  <si>
    <t>广州市黄埔区康富路16号B1011铺</t>
  </si>
  <si>
    <t>桂平市社坡镇健民食品厂</t>
  </si>
  <si>
    <t>广西桂平市社坡镇第一街坊99号</t>
  </si>
  <si>
    <t>琥珀黄茶</t>
  </si>
  <si>
    <t>图案</t>
  </si>
  <si>
    <t>广州市黄埔区千味餐饮店</t>
  </si>
  <si>
    <t>广州市黄埔区康富路16号B1019铺</t>
  </si>
  <si>
    <t>广州喆道茶叶有限公司（分装）</t>
  </si>
  <si>
    <t>广州市番禺区洛浦西三工业区开发南路1号A栋四楼</t>
  </si>
  <si>
    <t>单枞茶</t>
  </si>
  <si>
    <t>广州市黄埔区顺得餐饮店</t>
  </si>
  <si>
    <t>广州市黄埔区广新路822号101</t>
  </si>
  <si>
    <t>红茶</t>
  </si>
  <si>
    <t>广州市黄埔区华粤饮品店</t>
  </si>
  <si>
    <t>广州市黄埔区荔联街宏明路263号时代城W-05A</t>
  </si>
  <si>
    <t>豆腐皮</t>
  </si>
  <si>
    <t>广州市黄埔区豪杰汇饮品店</t>
  </si>
  <si>
    <t>广州市黄埔区荔联街宏明路263号时代城1007房</t>
  </si>
  <si>
    <t>腐竹</t>
  </si>
  <si>
    <t>广州黄埔区锋茂小吃店</t>
  </si>
  <si>
    <t>广州市黄埔区黄埔东路2765号101</t>
  </si>
  <si>
    <t>牛栏山陈酿白酒</t>
  </si>
  <si>
    <t>牛栏山</t>
  </si>
  <si>
    <t>500ml/瓶</t>
  </si>
  <si>
    <t>广州原味湘厨餐饮管理服务有限公司</t>
  </si>
  <si>
    <t>广州市黄埔区黄埔东路2799号部位:2001</t>
  </si>
  <si>
    <t>北京顺鑫农业股份有限公司牛栏山酒厂成都生产基地</t>
  </si>
  <si>
    <t>成都市蒲江县大塘镇西街158号</t>
  </si>
  <si>
    <t>豆沙饼</t>
  </si>
  <si>
    <t>广州市黄埔区王娣餐饮店</t>
  </si>
  <si>
    <t>广州市黄埔区永和街新安路16号</t>
  </si>
  <si>
    <t>满杯芒果</t>
  </si>
  <si>
    <t>广州市黄埔区丹姐茶饮店</t>
  </si>
  <si>
    <t>广州市黄埔区夏园路18号之一101</t>
  </si>
  <si>
    <t>茉香花茶</t>
  </si>
  <si>
    <t>厦门黑森林农业开发有限公司</t>
  </si>
  <si>
    <t>厦门市同安区美溪道同安工业园9号201室</t>
  </si>
  <si>
    <t>豆皮</t>
  </si>
  <si>
    <t>融源</t>
  </si>
  <si>
    <t>广州市黄埔区东茂餐饮店</t>
  </si>
  <si>
    <t>广州市黄埔区南岗路22号南岗新城一层E区E15-16-17-18号</t>
  </si>
  <si>
    <t>云南省石屏县花腰豆制品工贸有限公司</t>
  </si>
  <si>
    <t>云南省红河州石屏县异龙镇松村工业园区</t>
  </si>
  <si>
    <t>大福饼（烘烤类糕点）</t>
  </si>
  <si>
    <t>168克/包</t>
  </si>
  <si>
    <t>广州市黄埔区提香坊西饼店夏园店</t>
  </si>
  <si>
    <t>广州市黄埔区黄埔东路2636号105房</t>
  </si>
  <si>
    <t>佛山市南海久歌食品有限公司</t>
  </si>
  <si>
    <t>佛山市南海区狮山镇罗村联和大道9号</t>
  </si>
  <si>
    <t>白酒</t>
  </si>
  <si>
    <t>老村長</t>
  </si>
  <si>
    <t>广州市黄埔区湘钰餐饮店</t>
  </si>
  <si>
    <t>广州市黄埔区永和街新安路10号101房</t>
  </si>
  <si>
    <t>黑龙江省老村长酒业有限公司</t>
  </si>
  <si>
    <t>黑龙江省哈尔滨市双城区西直路75号</t>
  </si>
  <si>
    <t>广州市黄埔区唐莲餐饮店</t>
  </si>
  <si>
    <t>广州市黄埔区永和街新庄新安路8号</t>
  </si>
  <si>
    <t>广州市黄埔区叶小科汉堡店</t>
  </si>
  <si>
    <t>广州市黄埔区夏园路40号102房</t>
  </si>
  <si>
    <t>广州市黄埔区穗寨盟小吃店</t>
  </si>
  <si>
    <t>广州市黄埔区夏园路49号之一</t>
  </si>
  <si>
    <t>广州市湘之源餐饮管理有限公司</t>
  </si>
  <si>
    <t>广州市黄埔区新安路12号101铺</t>
  </si>
  <si>
    <t>广州市黄埔区爽爽糖水店</t>
  </si>
  <si>
    <t>广州市黄埔区夏园路87号101</t>
  </si>
  <si>
    <t>广州市黄埔区北吉饺子馆</t>
  </si>
  <si>
    <t>广州市黄埔区永和街新安路30号101房</t>
  </si>
  <si>
    <t>柠檬汁</t>
  </si>
  <si>
    <t>广州市黄埔区周露奶茶店</t>
  </si>
  <si>
    <t>广州市黄埔区永胜里5号102房</t>
  </si>
  <si>
    <t>鲜橙汁</t>
  </si>
  <si>
    <t>广州市黄埔区娜奇娅面包店</t>
  </si>
  <si>
    <t>广州市黄埔区永和街万科里享水韵雅庭8号铺</t>
  </si>
  <si>
    <t>茉莉花茶（六窨毛尖）</t>
  </si>
  <si>
    <t>100g/包</t>
  </si>
  <si>
    <t>广州市黄埔区万强奶茶店</t>
  </si>
  <si>
    <t>广州市黄埔区南岗路22号之2南岗新城首层G区02-2号铺</t>
  </si>
  <si>
    <t>横县百花茶厂</t>
  </si>
  <si>
    <t>横县横州镇长安路（黎屋段）</t>
  </si>
  <si>
    <t>海盐脆片（原味）</t>
  </si>
  <si>
    <t>180克/包</t>
  </si>
  <si>
    <t>广州市黄埔区提提坊西饼店</t>
  </si>
  <si>
    <t>广州市黄埔区广新路667号</t>
  </si>
  <si>
    <t>揭阳空港区超福食品厂</t>
  </si>
  <si>
    <t>揭阳空港经济区地都镇枫美社区枫美小学隔壁厂区</t>
  </si>
  <si>
    <t>百年糊涂酒（浓香型白酒）</t>
  </si>
  <si>
    <t>125ml/瓶</t>
  </si>
  <si>
    <t>广州市黄埔区仙庙烧鸡餐饮店</t>
  </si>
  <si>
    <t>广州市黄埔区南岗路22号南岗新城首层A区05-07号</t>
  </si>
  <si>
    <t>贵州省仁怀市茅台镇糊涂酒业（集团）有限公司</t>
  </si>
  <si>
    <t>贵州省仁怀市茅台镇</t>
  </si>
  <si>
    <t>广州市黄埔区大嘴猫火锅店</t>
  </si>
  <si>
    <t>广州市黄埔区云埔街沧联社区印象黄埔中街2号101房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</si>
</sst>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indexed="8"/>
      <name val="黑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49" fontId="3" fillId="0" borderId="2" xfId="31" applyNumberFormat="1" applyFont="1" applyFill="1" applyBorder="1" applyAlignment="1">
      <alignment horizontal="center" vertical="center" wrapText="1"/>
    </xf>
    <xf numFmtId="0" fontId="4" fillId="0" borderId="3" xfId="3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3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9" fontId="10" fillId="0" borderId="3" xfId="53" applyNumberFormat="1" applyFont="1" applyFill="1" applyBorder="1" applyAlignment="1">
      <alignment horizontal="center" vertical="center" wrapText="1"/>
    </xf>
    <xf numFmtId="49" fontId="10" fillId="0" borderId="3" xfId="31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7"/>
  <sheetViews>
    <sheetView tabSelected="1" zoomScale="85" zoomScaleNormal="85" topLeftCell="A251" workbookViewId="0">
      <selection activeCell="K261" sqref="K261"/>
    </sheetView>
  </sheetViews>
  <sheetFormatPr defaultColWidth="9" defaultRowHeight="13.5"/>
  <cols>
    <col min="1" max="1" width="5.775" style="2" customWidth="1"/>
    <col min="2" max="2" width="4.85833333333333" style="2" customWidth="1"/>
    <col min="3" max="3" width="5.775" style="4" customWidth="1"/>
    <col min="4" max="4" width="10.775" style="2" customWidth="1"/>
    <col min="5" max="6" width="5.775" style="2" customWidth="1"/>
    <col min="7" max="7" width="10.775" style="2" customWidth="1"/>
    <col min="8" max="11" width="20.775" style="2" customWidth="1"/>
    <col min="12" max="12" width="5.775" style="2" customWidth="1"/>
    <col min="13" max="13" width="10.775" style="2" customWidth="1"/>
    <col min="14" max="16384" width="9" style="2"/>
  </cols>
  <sheetData>
    <row r="1" spans="1:1">
      <c r="A1" s="5" t="s">
        <v>0</v>
      </c>
    </row>
    <row r="2" s="1" customFormat="1" ht="20.25" spans="1:13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</row>
    <row r="3" ht="25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72" customHeight="1" spans="1:13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2">
        <v>44211</v>
      </c>
      <c r="H4" s="11" t="s">
        <v>20</v>
      </c>
      <c r="I4" s="11" t="s">
        <v>21</v>
      </c>
      <c r="J4" s="11" t="s">
        <v>18</v>
      </c>
      <c r="K4" s="11" t="s">
        <v>18</v>
      </c>
      <c r="L4" s="15" t="s">
        <v>22</v>
      </c>
      <c r="M4" s="16" t="s">
        <v>23</v>
      </c>
    </row>
    <row r="5" ht="36" customHeight="1" spans="1:13">
      <c r="A5" s="10">
        <v>2</v>
      </c>
      <c r="B5" s="11" t="s">
        <v>15</v>
      </c>
      <c r="C5" s="11" t="s">
        <v>24</v>
      </c>
      <c r="D5" s="11" t="s">
        <v>25</v>
      </c>
      <c r="E5" s="11" t="s">
        <v>18</v>
      </c>
      <c r="F5" s="11" t="s">
        <v>19</v>
      </c>
      <c r="G5" s="12">
        <v>44256</v>
      </c>
      <c r="H5" s="11" t="s">
        <v>26</v>
      </c>
      <c r="I5" s="11" t="s">
        <v>27</v>
      </c>
      <c r="J5" s="11" t="s">
        <v>26</v>
      </c>
      <c r="K5" s="11" t="s">
        <v>27</v>
      </c>
      <c r="L5" s="15" t="s">
        <v>22</v>
      </c>
      <c r="M5" s="16" t="s">
        <v>23</v>
      </c>
    </row>
    <row r="6" ht="60" customHeight="1" spans="1:13">
      <c r="A6" s="10">
        <v>3</v>
      </c>
      <c r="B6" s="11" t="s">
        <v>15</v>
      </c>
      <c r="C6" s="11" t="s">
        <v>24</v>
      </c>
      <c r="D6" s="11" t="s">
        <v>28</v>
      </c>
      <c r="E6" s="11" t="s">
        <v>18</v>
      </c>
      <c r="F6" s="11" t="s">
        <v>19</v>
      </c>
      <c r="G6" s="12">
        <v>44256</v>
      </c>
      <c r="H6" s="11" t="s">
        <v>26</v>
      </c>
      <c r="I6" s="11" t="s">
        <v>27</v>
      </c>
      <c r="J6" s="11" t="s">
        <v>26</v>
      </c>
      <c r="K6" s="11" t="s">
        <v>27</v>
      </c>
      <c r="L6" s="15" t="s">
        <v>22</v>
      </c>
      <c r="M6" s="16" t="s">
        <v>23</v>
      </c>
    </row>
    <row r="7" ht="96" customHeight="1" spans="1:13">
      <c r="A7" s="10">
        <v>4</v>
      </c>
      <c r="B7" s="11" t="s">
        <v>15</v>
      </c>
      <c r="C7" s="11" t="s">
        <v>29</v>
      </c>
      <c r="D7" s="11" t="s">
        <v>30</v>
      </c>
      <c r="E7" s="11" t="s">
        <v>18</v>
      </c>
      <c r="F7" s="11" t="s">
        <v>31</v>
      </c>
      <c r="G7" s="12">
        <v>44246</v>
      </c>
      <c r="H7" s="11" t="s">
        <v>32</v>
      </c>
      <c r="I7" s="11" t="s">
        <v>33</v>
      </c>
      <c r="J7" s="11" t="s">
        <v>32</v>
      </c>
      <c r="K7" s="11" t="s">
        <v>33</v>
      </c>
      <c r="L7" s="15" t="s">
        <v>22</v>
      </c>
      <c r="M7" s="16" t="s">
        <v>23</v>
      </c>
    </row>
    <row r="8" ht="48" customHeight="1" spans="1:13">
      <c r="A8" s="10">
        <v>5</v>
      </c>
      <c r="B8" s="11" t="s">
        <v>15</v>
      </c>
      <c r="C8" s="11" t="s">
        <v>24</v>
      </c>
      <c r="D8" s="11" t="s">
        <v>34</v>
      </c>
      <c r="E8" s="11" t="s">
        <v>18</v>
      </c>
      <c r="F8" s="11" t="s">
        <v>19</v>
      </c>
      <c r="G8" s="12">
        <v>44256</v>
      </c>
      <c r="H8" s="11" t="s">
        <v>26</v>
      </c>
      <c r="I8" s="11" t="s">
        <v>27</v>
      </c>
      <c r="J8" s="11" t="s">
        <v>26</v>
      </c>
      <c r="K8" s="11" t="s">
        <v>27</v>
      </c>
      <c r="L8" s="15" t="s">
        <v>22</v>
      </c>
      <c r="M8" s="16" t="s">
        <v>23</v>
      </c>
    </row>
    <row r="9" ht="84" customHeight="1" spans="1:13">
      <c r="A9" s="10">
        <v>6</v>
      </c>
      <c r="B9" s="11" t="s">
        <v>15</v>
      </c>
      <c r="C9" s="11" t="s">
        <v>35</v>
      </c>
      <c r="D9" s="11" t="s">
        <v>36</v>
      </c>
      <c r="E9" s="11" t="s">
        <v>18</v>
      </c>
      <c r="F9" s="11" t="s">
        <v>19</v>
      </c>
      <c r="G9" s="12">
        <v>44257</v>
      </c>
      <c r="H9" s="11" t="s">
        <v>37</v>
      </c>
      <c r="I9" s="11" t="s">
        <v>38</v>
      </c>
      <c r="J9" s="11" t="s">
        <v>18</v>
      </c>
      <c r="K9" s="11" t="s">
        <v>18</v>
      </c>
      <c r="L9" s="15" t="s">
        <v>22</v>
      </c>
      <c r="M9" s="16" t="s">
        <v>23</v>
      </c>
    </row>
    <row r="10" s="2" customFormat="1" ht="48" customHeight="1" spans="1:13">
      <c r="A10" s="10">
        <v>7</v>
      </c>
      <c r="B10" s="11" t="s">
        <v>15</v>
      </c>
      <c r="C10" s="11" t="s">
        <v>39</v>
      </c>
      <c r="D10" s="11" t="s">
        <v>40</v>
      </c>
      <c r="E10" s="11" t="s">
        <v>41</v>
      </c>
      <c r="F10" s="11" t="s">
        <v>42</v>
      </c>
      <c r="G10" s="12">
        <v>44225</v>
      </c>
      <c r="H10" s="11" t="s">
        <v>43</v>
      </c>
      <c r="I10" s="11" t="s">
        <v>44</v>
      </c>
      <c r="J10" s="11" t="s">
        <v>43</v>
      </c>
      <c r="K10" s="11" t="s">
        <v>44</v>
      </c>
      <c r="L10" s="15" t="s">
        <v>22</v>
      </c>
      <c r="M10" s="16" t="s">
        <v>23</v>
      </c>
    </row>
    <row r="11" ht="48" customHeight="1" spans="1:13">
      <c r="A11" s="10">
        <v>8</v>
      </c>
      <c r="B11" s="11" t="s">
        <v>15</v>
      </c>
      <c r="C11" s="11" t="s">
        <v>24</v>
      </c>
      <c r="D11" s="11" t="s">
        <v>45</v>
      </c>
      <c r="E11" s="11" t="s">
        <v>18</v>
      </c>
      <c r="F11" s="11" t="s">
        <v>19</v>
      </c>
      <c r="G11" s="12">
        <v>44257</v>
      </c>
      <c r="H11" s="11" t="s">
        <v>46</v>
      </c>
      <c r="I11" s="11" t="s">
        <v>47</v>
      </c>
      <c r="J11" s="11" t="s">
        <v>18</v>
      </c>
      <c r="K11" s="11" t="s">
        <v>18</v>
      </c>
      <c r="L11" s="15" t="s">
        <v>22</v>
      </c>
      <c r="M11" s="16" t="s">
        <v>23</v>
      </c>
    </row>
    <row r="12" ht="72" customHeight="1" spans="1:13">
      <c r="A12" s="10">
        <v>9</v>
      </c>
      <c r="B12" s="11" t="s">
        <v>15</v>
      </c>
      <c r="C12" s="11" t="s">
        <v>39</v>
      </c>
      <c r="D12" s="11" t="s">
        <v>48</v>
      </c>
      <c r="E12" s="11" t="s">
        <v>41</v>
      </c>
      <c r="F12" s="11" t="s">
        <v>49</v>
      </c>
      <c r="G12" s="12">
        <v>44198</v>
      </c>
      <c r="H12" s="11" t="s">
        <v>50</v>
      </c>
      <c r="I12" s="11" t="s">
        <v>51</v>
      </c>
      <c r="J12" s="11" t="s">
        <v>50</v>
      </c>
      <c r="K12" s="11" t="s">
        <v>51</v>
      </c>
      <c r="L12" s="15" t="s">
        <v>22</v>
      </c>
      <c r="M12" s="16" t="s">
        <v>23</v>
      </c>
    </row>
    <row r="13" ht="48" customHeight="1" spans="1:13">
      <c r="A13" s="10">
        <v>10</v>
      </c>
      <c r="B13" s="11" t="s">
        <v>15</v>
      </c>
      <c r="C13" s="11" t="s">
        <v>39</v>
      </c>
      <c r="D13" s="11" t="s">
        <v>52</v>
      </c>
      <c r="E13" s="11" t="s">
        <v>41</v>
      </c>
      <c r="F13" s="11" t="s">
        <v>42</v>
      </c>
      <c r="G13" s="12">
        <v>44231</v>
      </c>
      <c r="H13" s="11" t="s">
        <v>43</v>
      </c>
      <c r="I13" s="11" t="s">
        <v>44</v>
      </c>
      <c r="J13" s="11" t="s">
        <v>43</v>
      </c>
      <c r="K13" s="11" t="s">
        <v>44</v>
      </c>
      <c r="L13" s="15" t="s">
        <v>22</v>
      </c>
      <c r="M13" s="16" t="s">
        <v>23</v>
      </c>
    </row>
    <row r="14" ht="48" customHeight="1" spans="1:13">
      <c r="A14" s="10">
        <v>11</v>
      </c>
      <c r="B14" s="11" t="s">
        <v>15</v>
      </c>
      <c r="C14" s="11" t="s">
        <v>39</v>
      </c>
      <c r="D14" s="11" t="s">
        <v>53</v>
      </c>
      <c r="E14" s="11" t="s">
        <v>41</v>
      </c>
      <c r="F14" s="11" t="s">
        <v>54</v>
      </c>
      <c r="G14" s="12">
        <v>44253</v>
      </c>
      <c r="H14" s="11" t="s">
        <v>43</v>
      </c>
      <c r="I14" s="11" t="s">
        <v>44</v>
      </c>
      <c r="J14" s="11" t="s">
        <v>43</v>
      </c>
      <c r="K14" s="11" t="s">
        <v>44</v>
      </c>
      <c r="L14" s="15" t="s">
        <v>22</v>
      </c>
      <c r="M14" s="16" t="s">
        <v>23</v>
      </c>
    </row>
    <row r="15" s="2" customFormat="1" ht="48" customHeight="1" spans="1:13">
      <c r="A15" s="10">
        <v>12</v>
      </c>
      <c r="B15" s="11" t="s">
        <v>15</v>
      </c>
      <c r="C15" s="11" t="s">
        <v>39</v>
      </c>
      <c r="D15" s="11" t="s">
        <v>52</v>
      </c>
      <c r="E15" s="11" t="s">
        <v>41</v>
      </c>
      <c r="F15" s="11" t="s">
        <v>55</v>
      </c>
      <c r="G15" s="12">
        <v>44174</v>
      </c>
      <c r="H15" s="11" t="s">
        <v>50</v>
      </c>
      <c r="I15" s="11" t="s">
        <v>51</v>
      </c>
      <c r="J15" s="11" t="s">
        <v>50</v>
      </c>
      <c r="K15" s="11" t="s">
        <v>51</v>
      </c>
      <c r="L15" s="15" t="s">
        <v>22</v>
      </c>
      <c r="M15" s="16" t="s">
        <v>23</v>
      </c>
    </row>
    <row r="16" ht="48" customHeight="1" spans="1:13">
      <c r="A16" s="10">
        <v>13</v>
      </c>
      <c r="B16" s="11" t="s">
        <v>15</v>
      </c>
      <c r="C16" s="11" t="s">
        <v>56</v>
      </c>
      <c r="D16" s="11" t="s">
        <v>57</v>
      </c>
      <c r="E16" s="11" t="s">
        <v>58</v>
      </c>
      <c r="F16" s="11" t="s">
        <v>59</v>
      </c>
      <c r="G16" s="12">
        <v>44249</v>
      </c>
      <c r="H16" s="11" t="s">
        <v>60</v>
      </c>
      <c r="I16" s="11" t="s">
        <v>61</v>
      </c>
      <c r="J16" s="11" t="s">
        <v>60</v>
      </c>
      <c r="K16" s="11" t="s">
        <v>61</v>
      </c>
      <c r="L16" s="15" t="s">
        <v>22</v>
      </c>
      <c r="M16" s="16" t="s">
        <v>23</v>
      </c>
    </row>
    <row r="17" ht="48" customHeight="1" spans="1:13">
      <c r="A17" s="10">
        <v>14</v>
      </c>
      <c r="B17" s="11" t="s">
        <v>15</v>
      </c>
      <c r="C17" s="11" t="s">
        <v>56</v>
      </c>
      <c r="D17" s="11" t="s">
        <v>62</v>
      </c>
      <c r="E17" s="11" t="s">
        <v>58</v>
      </c>
      <c r="F17" s="11" t="s">
        <v>63</v>
      </c>
      <c r="G17" s="12">
        <v>44250</v>
      </c>
      <c r="H17" s="11" t="s">
        <v>60</v>
      </c>
      <c r="I17" s="11" t="s">
        <v>61</v>
      </c>
      <c r="J17" s="11" t="s">
        <v>60</v>
      </c>
      <c r="K17" s="11" t="s">
        <v>61</v>
      </c>
      <c r="L17" s="15" t="s">
        <v>22</v>
      </c>
      <c r="M17" s="16" t="s">
        <v>23</v>
      </c>
    </row>
    <row r="18" ht="48" customHeight="1" spans="1:13">
      <c r="A18" s="10">
        <v>15</v>
      </c>
      <c r="B18" s="11" t="s">
        <v>15</v>
      </c>
      <c r="C18" s="13" t="s">
        <v>64</v>
      </c>
      <c r="D18" s="11" t="s">
        <v>65</v>
      </c>
      <c r="E18" s="11" t="s">
        <v>58</v>
      </c>
      <c r="F18" s="11" t="s">
        <v>66</v>
      </c>
      <c r="G18" s="12">
        <v>44231</v>
      </c>
      <c r="H18" s="11" t="s">
        <v>67</v>
      </c>
      <c r="I18" s="11" t="s">
        <v>68</v>
      </c>
      <c r="J18" s="11" t="s">
        <v>67</v>
      </c>
      <c r="K18" s="11" t="s">
        <v>68</v>
      </c>
      <c r="L18" s="15" t="s">
        <v>22</v>
      </c>
      <c r="M18" s="16" t="s">
        <v>23</v>
      </c>
    </row>
    <row r="19" ht="48" customHeight="1" spans="1:13">
      <c r="A19" s="10">
        <v>16</v>
      </c>
      <c r="B19" s="11" t="s">
        <v>15</v>
      </c>
      <c r="C19" s="11" t="s">
        <v>69</v>
      </c>
      <c r="D19" s="11" t="s">
        <v>70</v>
      </c>
      <c r="E19" s="11" t="s">
        <v>71</v>
      </c>
      <c r="F19" s="11" t="s">
        <v>72</v>
      </c>
      <c r="G19" s="12">
        <v>44219</v>
      </c>
      <c r="H19" s="11" t="s">
        <v>67</v>
      </c>
      <c r="I19" s="11" t="s">
        <v>68</v>
      </c>
      <c r="J19" s="11" t="s">
        <v>67</v>
      </c>
      <c r="K19" s="11" t="s">
        <v>68</v>
      </c>
      <c r="L19" s="15" t="s">
        <v>22</v>
      </c>
      <c r="M19" s="16" t="s">
        <v>23</v>
      </c>
    </row>
    <row r="20" ht="36" customHeight="1" spans="1:13">
      <c r="A20" s="10">
        <v>17</v>
      </c>
      <c r="B20" s="11" t="s">
        <v>15</v>
      </c>
      <c r="C20" s="11" t="s">
        <v>39</v>
      </c>
      <c r="D20" s="11" t="s">
        <v>73</v>
      </c>
      <c r="E20" s="11" t="s">
        <v>41</v>
      </c>
      <c r="F20" s="11" t="s">
        <v>74</v>
      </c>
      <c r="G20" s="12">
        <v>44231</v>
      </c>
      <c r="H20" s="11" t="s">
        <v>50</v>
      </c>
      <c r="I20" s="11" t="s">
        <v>51</v>
      </c>
      <c r="J20" s="11" t="s">
        <v>50</v>
      </c>
      <c r="K20" s="11" t="s">
        <v>51</v>
      </c>
      <c r="L20" s="15" t="s">
        <v>22</v>
      </c>
      <c r="M20" s="16" t="s">
        <v>23</v>
      </c>
    </row>
    <row r="21" ht="36" customHeight="1" spans="1:13">
      <c r="A21" s="10">
        <v>18</v>
      </c>
      <c r="B21" s="11" t="s">
        <v>15</v>
      </c>
      <c r="C21" s="11" t="s">
        <v>69</v>
      </c>
      <c r="D21" s="11" t="s">
        <v>75</v>
      </c>
      <c r="E21" s="11" t="s">
        <v>18</v>
      </c>
      <c r="F21" s="11" t="s">
        <v>76</v>
      </c>
      <c r="G21" s="12">
        <v>44214</v>
      </c>
      <c r="H21" s="11" t="s">
        <v>77</v>
      </c>
      <c r="I21" s="11" t="s">
        <v>78</v>
      </c>
      <c r="J21" s="11" t="s">
        <v>77</v>
      </c>
      <c r="K21" s="11" t="s">
        <v>78</v>
      </c>
      <c r="L21" s="15" t="s">
        <v>22</v>
      </c>
      <c r="M21" s="16" t="s">
        <v>23</v>
      </c>
    </row>
    <row r="22" ht="36" customHeight="1" spans="1:13">
      <c r="A22" s="10">
        <v>19</v>
      </c>
      <c r="B22" s="11" t="s">
        <v>79</v>
      </c>
      <c r="C22" s="11" t="s">
        <v>35</v>
      </c>
      <c r="D22" s="11" t="s">
        <v>80</v>
      </c>
      <c r="E22" s="11" t="s">
        <v>18</v>
      </c>
      <c r="F22" s="11" t="s">
        <v>19</v>
      </c>
      <c r="G22" s="12">
        <v>44257</v>
      </c>
      <c r="H22" s="11" t="s">
        <v>81</v>
      </c>
      <c r="I22" s="11" t="s">
        <v>82</v>
      </c>
      <c r="J22" s="11" t="s">
        <v>81</v>
      </c>
      <c r="K22" s="11" t="s">
        <v>83</v>
      </c>
      <c r="L22" s="15" t="s">
        <v>22</v>
      </c>
      <c r="M22" s="16" t="s">
        <v>23</v>
      </c>
    </row>
    <row r="23" ht="36" customHeight="1" spans="1:13">
      <c r="A23" s="10">
        <v>20</v>
      </c>
      <c r="B23" s="11" t="s">
        <v>15</v>
      </c>
      <c r="C23" s="11" t="s">
        <v>84</v>
      </c>
      <c r="D23" s="11" t="s">
        <v>85</v>
      </c>
      <c r="E23" s="11" t="s">
        <v>18</v>
      </c>
      <c r="F23" s="11" t="s">
        <v>86</v>
      </c>
      <c r="G23" s="12">
        <v>44257</v>
      </c>
      <c r="H23" s="11" t="s">
        <v>87</v>
      </c>
      <c r="I23" s="11" t="s">
        <v>88</v>
      </c>
      <c r="J23" s="11" t="s">
        <v>87</v>
      </c>
      <c r="K23" s="11" t="s">
        <v>88</v>
      </c>
      <c r="L23" s="15" t="s">
        <v>22</v>
      </c>
      <c r="M23" s="16" t="s">
        <v>23</v>
      </c>
    </row>
    <row r="24" ht="36" customHeight="1" spans="1:13">
      <c r="A24" s="10">
        <v>21</v>
      </c>
      <c r="B24" s="11" t="s">
        <v>79</v>
      </c>
      <c r="C24" s="11" t="s">
        <v>35</v>
      </c>
      <c r="D24" s="11" t="s">
        <v>89</v>
      </c>
      <c r="E24" s="11" t="s">
        <v>18</v>
      </c>
      <c r="F24" s="11" t="s">
        <v>19</v>
      </c>
      <c r="G24" s="12">
        <v>44257</v>
      </c>
      <c r="H24" s="11" t="s">
        <v>81</v>
      </c>
      <c r="I24" s="11" t="s">
        <v>82</v>
      </c>
      <c r="J24" s="11" t="s">
        <v>81</v>
      </c>
      <c r="K24" s="11" t="s">
        <v>83</v>
      </c>
      <c r="L24" s="15" t="s">
        <v>22</v>
      </c>
      <c r="M24" s="16" t="s">
        <v>23</v>
      </c>
    </row>
    <row r="25" ht="36" customHeight="1" spans="1:13">
      <c r="A25" s="10">
        <v>22</v>
      </c>
      <c r="B25" s="11" t="s">
        <v>15</v>
      </c>
      <c r="C25" s="11" t="s">
        <v>56</v>
      </c>
      <c r="D25" s="11" t="s">
        <v>90</v>
      </c>
      <c r="E25" s="11" t="s">
        <v>18</v>
      </c>
      <c r="F25" s="11" t="s">
        <v>91</v>
      </c>
      <c r="G25" s="12">
        <v>44257</v>
      </c>
      <c r="H25" s="11" t="s">
        <v>92</v>
      </c>
      <c r="I25" s="11" t="s">
        <v>93</v>
      </c>
      <c r="J25" s="11" t="s">
        <v>92</v>
      </c>
      <c r="K25" s="11" t="s">
        <v>93</v>
      </c>
      <c r="L25" s="15" t="s">
        <v>22</v>
      </c>
      <c r="M25" s="16" t="s">
        <v>23</v>
      </c>
    </row>
    <row r="26" ht="36" customHeight="1" spans="1:13">
      <c r="A26" s="10">
        <v>23</v>
      </c>
      <c r="B26" s="11" t="s">
        <v>79</v>
      </c>
      <c r="C26" s="11" t="s">
        <v>35</v>
      </c>
      <c r="D26" s="11" t="s">
        <v>94</v>
      </c>
      <c r="E26" s="11" t="s">
        <v>18</v>
      </c>
      <c r="F26" s="11" t="s">
        <v>19</v>
      </c>
      <c r="G26" s="12">
        <v>44257</v>
      </c>
      <c r="H26" s="11" t="s">
        <v>81</v>
      </c>
      <c r="I26" s="11" t="s">
        <v>82</v>
      </c>
      <c r="J26" s="11" t="s">
        <v>81</v>
      </c>
      <c r="K26" s="11" t="s">
        <v>83</v>
      </c>
      <c r="L26" s="15" t="s">
        <v>22</v>
      </c>
      <c r="M26" s="16" t="s">
        <v>23</v>
      </c>
    </row>
    <row r="27" ht="36" customHeight="1" spans="1:13">
      <c r="A27" s="10">
        <v>24</v>
      </c>
      <c r="B27" s="11" t="s">
        <v>15</v>
      </c>
      <c r="C27" s="13" t="s">
        <v>64</v>
      </c>
      <c r="D27" s="11" t="s">
        <v>95</v>
      </c>
      <c r="E27" s="11" t="s">
        <v>18</v>
      </c>
      <c r="F27" s="11" t="s">
        <v>96</v>
      </c>
      <c r="G27" s="12">
        <v>44252</v>
      </c>
      <c r="H27" s="11" t="s">
        <v>97</v>
      </c>
      <c r="I27" s="11" t="s">
        <v>98</v>
      </c>
      <c r="J27" s="11" t="s">
        <v>97</v>
      </c>
      <c r="K27" s="11" t="s">
        <v>98</v>
      </c>
      <c r="L27" s="15" t="s">
        <v>22</v>
      </c>
      <c r="M27" s="16" t="s">
        <v>23</v>
      </c>
    </row>
    <row r="28" ht="36" customHeight="1" spans="1:13">
      <c r="A28" s="10">
        <v>25</v>
      </c>
      <c r="B28" s="11" t="s">
        <v>15</v>
      </c>
      <c r="C28" s="11" t="s">
        <v>99</v>
      </c>
      <c r="D28" s="11" t="s">
        <v>100</v>
      </c>
      <c r="E28" s="11" t="s">
        <v>18</v>
      </c>
      <c r="F28" s="11" t="s">
        <v>101</v>
      </c>
      <c r="G28" s="12">
        <v>44221</v>
      </c>
      <c r="H28" s="11" t="s">
        <v>60</v>
      </c>
      <c r="I28" s="11" t="s">
        <v>61</v>
      </c>
      <c r="J28" s="11" t="s">
        <v>60</v>
      </c>
      <c r="K28" s="11" t="s">
        <v>61</v>
      </c>
      <c r="L28" s="15" t="s">
        <v>22</v>
      </c>
      <c r="M28" s="16" t="s">
        <v>23</v>
      </c>
    </row>
    <row r="29" ht="36" customHeight="1" spans="1:13">
      <c r="A29" s="10">
        <v>26</v>
      </c>
      <c r="B29" s="11" t="s">
        <v>15</v>
      </c>
      <c r="C29" s="11" t="s">
        <v>99</v>
      </c>
      <c r="D29" s="11" t="s">
        <v>102</v>
      </c>
      <c r="E29" s="11" t="s">
        <v>58</v>
      </c>
      <c r="F29" s="11" t="s">
        <v>103</v>
      </c>
      <c r="G29" s="12">
        <v>44222</v>
      </c>
      <c r="H29" s="11" t="s">
        <v>104</v>
      </c>
      <c r="I29" s="11" t="s">
        <v>105</v>
      </c>
      <c r="J29" s="11" t="s">
        <v>104</v>
      </c>
      <c r="K29" s="11" t="s">
        <v>105</v>
      </c>
      <c r="L29" s="15" t="s">
        <v>22</v>
      </c>
      <c r="M29" s="16" t="s">
        <v>23</v>
      </c>
    </row>
    <row r="30" ht="36" customHeight="1" spans="1:13">
      <c r="A30" s="10">
        <v>27</v>
      </c>
      <c r="B30" s="11" t="s">
        <v>15</v>
      </c>
      <c r="C30" s="11" t="s">
        <v>106</v>
      </c>
      <c r="D30" s="11" t="s">
        <v>107</v>
      </c>
      <c r="E30" s="11" t="s">
        <v>18</v>
      </c>
      <c r="F30" s="11" t="s">
        <v>108</v>
      </c>
      <c r="G30" s="12">
        <v>44214</v>
      </c>
      <c r="H30" s="11" t="s">
        <v>109</v>
      </c>
      <c r="I30" s="11" t="s">
        <v>110</v>
      </c>
      <c r="J30" s="11" t="s">
        <v>111</v>
      </c>
      <c r="K30" s="11" t="s">
        <v>110</v>
      </c>
      <c r="L30" s="15" t="s">
        <v>22</v>
      </c>
      <c r="M30" s="16" t="s">
        <v>23</v>
      </c>
    </row>
    <row r="31" ht="36" customHeight="1" spans="1:13">
      <c r="A31" s="10">
        <v>28</v>
      </c>
      <c r="B31" s="11" t="s">
        <v>15</v>
      </c>
      <c r="C31" s="11" t="s">
        <v>106</v>
      </c>
      <c r="D31" s="11" t="s">
        <v>112</v>
      </c>
      <c r="E31" s="11" t="s">
        <v>18</v>
      </c>
      <c r="F31" s="11" t="s">
        <v>108</v>
      </c>
      <c r="G31" s="12">
        <v>44231</v>
      </c>
      <c r="H31" s="11" t="s">
        <v>109</v>
      </c>
      <c r="I31" s="11" t="s">
        <v>110</v>
      </c>
      <c r="J31" s="11" t="s">
        <v>111</v>
      </c>
      <c r="K31" s="11" t="s">
        <v>110</v>
      </c>
      <c r="L31" s="15" t="s">
        <v>22</v>
      </c>
      <c r="M31" s="16" t="s">
        <v>23</v>
      </c>
    </row>
    <row r="32" ht="36" customHeight="1" spans="1:13">
      <c r="A32" s="10">
        <v>29</v>
      </c>
      <c r="B32" s="11" t="s">
        <v>15</v>
      </c>
      <c r="C32" s="11" t="s">
        <v>106</v>
      </c>
      <c r="D32" s="11" t="s">
        <v>113</v>
      </c>
      <c r="E32" s="11" t="s">
        <v>18</v>
      </c>
      <c r="F32" s="11" t="s">
        <v>114</v>
      </c>
      <c r="G32" s="12">
        <v>44231</v>
      </c>
      <c r="H32" s="11" t="s">
        <v>109</v>
      </c>
      <c r="I32" s="11" t="s">
        <v>110</v>
      </c>
      <c r="J32" s="11" t="s">
        <v>111</v>
      </c>
      <c r="K32" s="11" t="s">
        <v>110</v>
      </c>
      <c r="L32" s="15" t="s">
        <v>22</v>
      </c>
      <c r="M32" s="16" t="s">
        <v>23</v>
      </c>
    </row>
    <row r="33" ht="36" customHeight="1" spans="1:13">
      <c r="A33" s="10">
        <v>30</v>
      </c>
      <c r="B33" s="11" t="s">
        <v>15</v>
      </c>
      <c r="C33" s="11" t="s">
        <v>115</v>
      </c>
      <c r="D33" s="11" t="s">
        <v>116</v>
      </c>
      <c r="E33" s="11" t="s">
        <v>71</v>
      </c>
      <c r="F33" s="11" t="s">
        <v>117</v>
      </c>
      <c r="G33" s="12">
        <v>44214</v>
      </c>
      <c r="H33" s="11" t="s">
        <v>67</v>
      </c>
      <c r="I33" s="11" t="s">
        <v>68</v>
      </c>
      <c r="J33" s="11" t="s">
        <v>67</v>
      </c>
      <c r="K33" s="11" t="s">
        <v>68</v>
      </c>
      <c r="L33" s="15" t="s">
        <v>22</v>
      </c>
      <c r="M33" s="16" t="s">
        <v>23</v>
      </c>
    </row>
    <row r="34" ht="48" customHeight="1" spans="1:13">
      <c r="A34" s="10">
        <v>31</v>
      </c>
      <c r="B34" s="11" t="s">
        <v>15</v>
      </c>
      <c r="C34" s="14" t="s">
        <v>118</v>
      </c>
      <c r="D34" s="11" t="s">
        <v>119</v>
      </c>
      <c r="E34" s="11" t="s">
        <v>18</v>
      </c>
      <c r="F34" s="11" t="s">
        <v>120</v>
      </c>
      <c r="G34" s="12">
        <v>44250</v>
      </c>
      <c r="H34" s="11" t="s">
        <v>77</v>
      </c>
      <c r="I34" s="11" t="s">
        <v>78</v>
      </c>
      <c r="J34" s="11" t="s">
        <v>77</v>
      </c>
      <c r="K34" s="11" t="s">
        <v>78</v>
      </c>
      <c r="L34" s="15" t="s">
        <v>22</v>
      </c>
      <c r="M34" s="16" t="s">
        <v>23</v>
      </c>
    </row>
    <row r="35" ht="48" customHeight="1" spans="1:13">
      <c r="A35" s="10">
        <v>32</v>
      </c>
      <c r="B35" s="11" t="s">
        <v>15</v>
      </c>
      <c r="C35" s="11" t="s">
        <v>118</v>
      </c>
      <c r="D35" s="11" t="s">
        <v>121</v>
      </c>
      <c r="E35" s="11" t="s">
        <v>58</v>
      </c>
      <c r="F35" s="11" t="s">
        <v>122</v>
      </c>
      <c r="G35" s="12">
        <v>44217</v>
      </c>
      <c r="H35" s="11" t="s">
        <v>123</v>
      </c>
      <c r="I35" s="11" t="s">
        <v>124</v>
      </c>
      <c r="J35" s="11" t="s">
        <v>123</v>
      </c>
      <c r="K35" s="11" t="s">
        <v>124</v>
      </c>
      <c r="L35" s="15" t="s">
        <v>22</v>
      </c>
      <c r="M35" s="16" t="s">
        <v>23</v>
      </c>
    </row>
    <row r="36" ht="36" spans="1:13">
      <c r="A36" s="10">
        <v>33</v>
      </c>
      <c r="B36" s="11" t="s">
        <v>15</v>
      </c>
      <c r="C36" s="11" t="s">
        <v>39</v>
      </c>
      <c r="D36" s="11" t="s">
        <v>125</v>
      </c>
      <c r="E36" s="11" t="s">
        <v>126</v>
      </c>
      <c r="F36" s="11" t="s">
        <v>127</v>
      </c>
      <c r="G36" s="12">
        <v>44217</v>
      </c>
      <c r="H36" s="11" t="s">
        <v>128</v>
      </c>
      <c r="I36" s="11" t="s">
        <v>129</v>
      </c>
      <c r="J36" s="11" t="s">
        <v>128</v>
      </c>
      <c r="K36" s="11" t="s">
        <v>129</v>
      </c>
      <c r="L36" s="15" t="s">
        <v>22</v>
      </c>
      <c r="M36" s="16" t="s">
        <v>23</v>
      </c>
    </row>
    <row r="37" ht="36" spans="1:13">
      <c r="A37" s="10">
        <v>34</v>
      </c>
      <c r="B37" s="11" t="s">
        <v>15</v>
      </c>
      <c r="C37" s="11" t="s">
        <v>39</v>
      </c>
      <c r="D37" s="11" t="s">
        <v>130</v>
      </c>
      <c r="E37" s="11" t="s">
        <v>18</v>
      </c>
      <c r="F37" s="11" t="s">
        <v>131</v>
      </c>
      <c r="G37" s="12">
        <v>44193</v>
      </c>
      <c r="H37" s="11" t="s">
        <v>128</v>
      </c>
      <c r="I37" s="11" t="s">
        <v>129</v>
      </c>
      <c r="J37" s="11" t="s">
        <v>128</v>
      </c>
      <c r="K37" s="11" t="s">
        <v>129</v>
      </c>
      <c r="L37" s="15" t="s">
        <v>22</v>
      </c>
      <c r="M37" s="16" t="s">
        <v>23</v>
      </c>
    </row>
    <row r="38" ht="36" spans="1:13">
      <c r="A38" s="10">
        <v>35</v>
      </c>
      <c r="B38" s="11" t="s">
        <v>15</v>
      </c>
      <c r="C38" s="11" t="s">
        <v>39</v>
      </c>
      <c r="D38" s="11" t="s">
        <v>132</v>
      </c>
      <c r="E38" s="11" t="s">
        <v>133</v>
      </c>
      <c r="F38" s="11" t="s">
        <v>134</v>
      </c>
      <c r="G38" s="12">
        <v>44152</v>
      </c>
      <c r="H38" s="11" t="s">
        <v>135</v>
      </c>
      <c r="I38" s="11" t="s">
        <v>136</v>
      </c>
      <c r="J38" s="11" t="s">
        <v>135</v>
      </c>
      <c r="K38" s="11" t="s">
        <v>137</v>
      </c>
      <c r="L38" s="15" t="s">
        <v>22</v>
      </c>
      <c r="M38" s="16" t="s">
        <v>23</v>
      </c>
    </row>
    <row r="39" ht="36" spans="1:13">
      <c r="A39" s="10">
        <v>36</v>
      </c>
      <c r="B39" s="11" t="s">
        <v>15</v>
      </c>
      <c r="C39" s="11" t="s">
        <v>39</v>
      </c>
      <c r="D39" s="11" t="s">
        <v>138</v>
      </c>
      <c r="E39" s="11" t="s">
        <v>139</v>
      </c>
      <c r="F39" s="11" t="s">
        <v>131</v>
      </c>
      <c r="G39" s="12">
        <v>44234</v>
      </c>
      <c r="H39" s="11" t="s">
        <v>140</v>
      </c>
      <c r="I39" s="11" t="s">
        <v>141</v>
      </c>
      <c r="J39" s="11" t="s">
        <v>140</v>
      </c>
      <c r="K39" s="11" t="s">
        <v>141</v>
      </c>
      <c r="L39" s="15" t="s">
        <v>22</v>
      </c>
      <c r="M39" s="16" t="s">
        <v>23</v>
      </c>
    </row>
    <row r="40" ht="36" spans="1:13">
      <c r="A40" s="10">
        <v>37</v>
      </c>
      <c r="B40" s="11" t="s">
        <v>15</v>
      </c>
      <c r="C40" s="11" t="s">
        <v>39</v>
      </c>
      <c r="D40" s="11" t="s">
        <v>138</v>
      </c>
      <c r="E40" s="11" t="s">
        <v>139</v>
      </c>
      <c r="F40" s="11" t="s">
        <v>134</v>
      </c>
      <c r="G40" s="12">
        <v>44225</v>
      </c>
      <c r="H40" s="11" t="s">
        <v>140</v>
      </c>
      <c r="I40" s="11" t="s">
        <v>141</v>
      </c>
      <c r="J40" s="11" t="s">
        <v>140</v>
      </c>
      <c r="K40" s="11" t="s">
        <v>141</v>
      </c>
      <c r="L40" s="15" t="s">
        <v>22</v>
      </c>
      <c r="M40" s="16" t="s">
        <v>23</v>
      </c>
    </row>
    <row r="41" ht="36" spans="1:13">
      <c r="A41" s="10">
        <v>38</v>
      </c>
      <c r="B41" s="11" t="s">
        <v>15</v>
      </c>
      <c r="C41" s="11" t="s">
        <v>39</v>
      </c>
      <c r="D41" s="11" t="s">
        <v>138</v>
      </c>
      <c r="E41" s="11" t="s">
        <v>142</v>
      </c>
      <c r="F41" s="11" t="s">
        <v>131</v>
      </c>
      <c r="G41" s="12">
        <v>44232</v>
      </c>
      <c r="H41" s="11" t="s">
        <v>140</v>
      </c>
      <c r="I41" s="11" t="s">
        <v>141</v>
      </c>
      <c r="J41" s="11" t="s">
        <v>140</v>
      </c>
      <c r="K41" s="11" t="s">
        <v>141</v>
      </c>
      <c r="L41" s="15" t="s">
        <v>22</v>
      </c>
      <c r="M41" s="16" t="s">
        <v>23</v>
      </c>
    </row>
    <row r="42" ht="36" spans="1:13">
      <c r="A42" s="10">
        <v>39</v>
      </c>
      <c r="B42" s="11" t="s">
        <v>15</v>
      </c>
      <c r="C42" s="14" t="s">
        <v>39</v>
      </c>
      <c r="D42" s="11" t="s">
        <v>143</v>
      </c>
      <c r="E42" s="11" t="s">
        <v>144</v>
      </c>
      <c r="F42" s="11" t="s">
        <v>145</v>
      </c>
      <c r="G42" s="12">
        <v>44248</v>
      </c>
      <c r="H42" s="11" t="s">
        <v>146</v>
      </c>
      <c r="I42" s="11" t="s">
        <v>147</v>
      </c>
      <c r="J42" s="11" t="s">
        <v>146</v>
      </c>
      <c r="K42" s="11" t="s">
        <v>147</v>
      </c>
      <c r="L42" s="15" t="s">
        <v>22</v>
      </c>
      <c r="M42" s="16" t="s">
        <v>23</v>
      </c>
    </row>
    <row r="43" ht="36" spans="1:13">
      <c r="A43" s="10">
        <v>40</v>
      </c>
      <c r="B43" s="11" t="s">
        <v>15</v>
      </c>
      <c r="C43" s="14" t="s">
        <v>39</v>
      </c>
      <c r="D43" s="11" t="s">
        <v>148</v>
      </c>
      <c r="E43" s="11" t="s">
        <v>144</v>
      </c>
      <c r="F43" s="11" t="s">
        <v>149</v>
      </c>
      <c r="G43" s="12">
        <v>44252</v>
      </c>
      <c r="H43" s="11" t="s">
        <v>146</v>
      </c>
      <c r="I43" s="11" t="s">
        <v>147</v>
      </c>
      <c r="J43" s="11" t="s">
        <v>146</v>
      </c>
      <c r="K43" s="11" t="s">
        <v>147</v>
      </c>
      <c r="L43" s="15" t="s">
        <v>22</v>
      </c>
      <c r="M43" s="16" t="s">
        <v>23</v>
      </c>
    </row>
    <row r="44" ht="36" spans="1:13">
      <c r="A44" s="10">
        <v>41</v>
      </c>
      <c r="B44" s="11" t="s">
        <v>15</v>
      </c>
      <c r="C44" s="11" t="s">
        <v>39</v>
      </c>
      <c r="D44" s="11" t="s">
        <v>150</v>
      </c>
      <c r="E44" s="11" t="s">
        <v>151</v>
      </c>
      <c r="F44" s="11" t="s">
        <v>152</v>
      </c>
      <c r="G44" s="12">
        <v>44193</v>
      </c>
      <c r="H44" s="11" t="s">
        <v>153</v>
      </c>
      <c r="I44" s="11" t="s">
        <v>154</v>
      </c>
      <c r="J44" s="11" t="s">
        <v>153</v>
      </c>
      <c r="K44" s="11" t="s">
        <v>154</v>
      </c>
      <c r="L44" s="15" t="s">
        <v>22</v>
      </c>
      <c r="M44" s="16" t="s">
        <v>23</v>
      </c>
    </row>
    <row r="45" ht="36" spans="1:13">
      <c r="A45" s="10">
        <v>42</v>
      </c>
      <c r="B45" s="11" t="s">
        <v>15</v>
      </c>
      <c r="C45" s="11" t="s">
        <v>39</v>
      </c>
      <c r="D45" s="11" t="s">
        <v>155</v>
      </c>
      <c r="E45" s="11" t="s">
        <v>156</v>
      </c>
      <c r="F45" s="11" t="s">
        <v>157</v>
      </c>
      <c r="G45" s="12">
        <v>44255</v>
      </c>
      <c r="H45" s="11" t="s">
        <v>135</v>
      </c>
      <c r="I45" s="11" t="s">
        <v>136</v>
      </c>
      <c r="J45" s="11" t="s">
        <v>135</v>
      </c>
      <c r="K45" s="11" t="s">
        <v>137</v>
      </c>
      <c r="L45" s="15" t="s">
        <v>22</v>
      </c>
      <c r="M45" s="16" t="s">
        <v>23</v>
      </c>
    </row>
    <row r="46" ht="36" spans="1:13">
      <c r="A46" s="10">
        <v>43</v>
      </c>
      <c r="B46" s="11" t="s">
        <v>15</v>
      </c>
      <c r="C46" s="11" t="s">
        <v>39</v>
      </c>
      <c r="D46" s="11" t="s">
        <v>158</v>
      </c>
      <c r="E46" s="11" t="s">
        <v>159</v>
      </c>
      <c r="F46" s="11" t="s">
        <v>160</v>
      </c>
      <c r="G46" s="12">
        <v>44247</v>
      </c>
      <c r="H46" s="11" t="s">
        <v>135</v>
      </c>
      <c r="I46" s="11" t="s">
        <v>136</v>
      </c>
      <c r="J46" s="11" t="s">
        <v>135</v>
      </c>
      <c r="K46" s="11" t="s">
        <v>137</v>
      </c>
      <c r="L46" s="15" t="s">
        <v>22</v>
      </c>
      <c r="M46" s="16" t="s">
        <v>23</v>
      </c>
    </row>
    <row r="47" ht="48" spans="1:13">
      <c r="A47" s="10">
        <v>44</v>
      </c>
      <c r="B47" s="11" t="s">
        <v>15</v>
      </c>
      <c r="C47" s="11" t="s">
        <v>161</v>
      </c>
      <c r="D47" s="11" t="s">
        <v>162</v>
      </c>
      <c r="E47" s="11" t="s">
        <v>18</v>
      </c>
      <c r="F47" s="11" t="s">
        <v>163</v>
      </c>
      <c r="G47" s="12">
        <v>44036</v>
      </c>
      <c r="H47" s="11" t="s">
        <v>164</v>
      </c>
      <c r="I47" s="11" t="s">
        <v>165</v>
      </c>
      <c r="J47" s="11" t="s">
        <v>164</v>
      </c>
      <c r="K47" s="11" t="s">
        <v>165</v>
      </c>
      <c r="L47" s="15" t="s">
        <v>22</v>
      </c>
      <c r="M47" s="16" t="s">
        <v>23</v>
      </c>
    </row>
    <row r="48" ht="108" spans="1:13">
      <c r="A48" s="10">
        <v>45</v>
      </c>
      <c r="B48" s="11" t="s">
        <v>15</v>
      </c>
      <c r="C48" s="11" t="s">
        <v>84</v>
      </c>
      <c r="D48" s="11" t="s">
        <v>166</v>
      </c>
      <c r="E48" s="11" t="s">
        <v>167</v>
      </c>
      <c r="F48" s="11" t="s">
        <v>168</v>
      </c>
      <c r="G48" s="12">
        <v>44257</v>
      </c>
      <c r="H48" s="11" t="s">
        <v>169</v>
      </c>
      <c r="I48" s="11" t="s">
        <v>170</v>
      </c>
      <c r="J48" s="11" t="s">
        <v>169</v>
      </c>
      <c r="K48" s="11" t="s">
        <v>170</v>
      </c>
      <c r="L48" s="15" t="s">
        <v>22</v>
      </c>
      <c r="M48" s="16" t="s">
        <v>23</v>
      </c>
    </row>
    <row r="49" ht="36" spans="1:13">
      <c r="A49" s="10">
        <v>46</v>
      </c>
      <c r="B49" s="11" t="s">
        <v>15</v>
      </c>
      <c r="C49" s="11" t="s">
        <v>171</v>
      </c>
      <c r="D49" s="11" t="s">
        <v>172</v>
      </c>
      <c r="E49" s="11" t="s">
        <v>58</v>
      </c>
      <c r="F49" s="11" t="s">
        <v>63</v>
      </c>
      <c r="G49" s="12">
        <v>44187</v>
      </c>
      <c r="H49" s="11" t="s">
        <v>173</v>
      </c>
      <c r="I49" s="11" t="s">
        <v>174</v>
      </c>
      <c r="J49" s="11" t="s">
        <v>173</v>
      </c>
      <c r="K49" s="11" t="s">
        <v>175</v>
      </c>
      <c r="L49" s="15" t="s">
        <v>22</v>
      </c>
      <c r="M49" s="16" t="s">
        <v>23</v>
      </c>
    </row>
    <row r="50" ht="36" spans="1:13">
      <c r="A50" s="10">
        <v>47</v>
      </c>
      <c r="B50" s="11" t="s">
        <v>15</v>
      </c>
      <c r="C50" s="13" t="s">
        <v>64</v>
      </c>
      <c r="D50" s="11" t="s">
        <v>176</v>
      </c>
      <c r="E50" s="11" t="s">
        <v>18</v>
      </c>
      <c r="F50" s="11" t="s">
        <v>177</v>
      </c>
      <c r="G50" s="12">
        <v>44255</v>
      </c>
      <c r="H50" s="11" t="s">
        <v>178</v>
      </c>
      <c r="I50" s="11" t="s">
        <v>179</v>
      </c>
      <c r="J50" s="11" t="s">
        <v>178</v>
      </c>
      <c r="K50" s="11" t="s">
        <v>180</v>
      </c>
      <c r="L50" s="15" t="s">
        <v>22</v>
      </c>
      <c r="M50" s="16" t="s">
        <v>23</v>
      </c>
    </row>
    <row r="51" ht="36" spans="1:13">
      <c r="A51" s="10">
        <v>48</v>
      </c>
      <c r="B51" s="11" t="s">
        <v>15</v>
      </c>
      <c r="C51" s="14" t="s">
        <v>69</v>
      </c>
      <c r="D51" s="11" t="s">
        <v>181</v>
      </c>
      <c r="E51" s="11" t="s">
        <v>18</v>
      </c>
      <c r="F51" s="11" t="s">
        <v>72</v>
      </c>
      <c r="G51" s="12">
        <v>44202</v>
      </c>
      <c r="H51" s="11" t="s">
        <v>182</v>
      </c>
      <c r="I51" s="11" t="s">
        <v>183</v>
      </c>
      <c r="J51" s="11" t="s">
        <v>182</v>
      </c>
      <c r="K51" s="11" t="s">
        <v>184</v>
      </c>
      <c r="L51" s="15" t="s">
        <v>22</v>
      </c>
      <c r="M51" s="16" t="s">
        <v>23</v>
      </c>
    </row>
    <row r="52" ht="36" spans="1:13">
      <c r="A52" s="10">
        <v>49</v>
      </c>
      <c r="B52" s="11" t="s">
        <v>15</v>
      </c>
      <c r="C52" s="14" t="s">
        <v>69</v>
      </c>
      <c r="D52" s="11" t="s">
        <v>185</v>
      </c>
      <c r="E52" s="11" t="s">
        <v>18</v>
      </c>
      <c r="F52" s="11" t="s">
        <v>186</v>
      </c>
      <c r="G52" s="12">
        <v>44147</v>
      </c>
      <c r="H52" s="11" t="s">
        <v>187</v>
      </c>
      <c r="I52" s="11" t="s">
        <v>188</v>
      </c>
      <c r="J52" s="11" t="s">
        <v>187</v>
      </c>
      <c r="K52" s="11" t="s">
        <v>188</v>
      </c>
      <c r="L52" s="15" t="s">
        <v>22</v>
      </c>
      <c r="M52" s="16" t="s">
        <v>23</v>
      </c>
    </row>
    <row r="53" ht="36" spans="1:13">
      <c r="A53" s="10">
        <v>50</v>
      </c>
      <c r="B53" s="11" t="s">
        <v>15</v>
      </c>
      <c r="C53" s="14" t="s">
        <v>69</v>
      </c>
      <c r="D53" s="11" t="s">
        <v>189</v>
      </c>
      <c r="E53" s="11" t="s">
        <v>18</v>
      </c>
      <c r="F53" s="11" t="s">
        <v>72</v>
      </c>
      <c r="G53" s="12">
        <v>44219</v>
      </c>
      <c r="H53" s="11" t="s">
        <v>182</v>
      </c>
      <c r="I53" s="11" t="s">
        <v>183</v>
      </c>
      <c r="J53" s="11" t="s">
        <v>182</v>
      </c>
      <c r="K53" s="11" t="s">
        <v>184</v>
      </c>
      <c r="L53" s="15" t="s">
        <v>22</v>
      </c>
      <c r="M53" s="16" t="s">
        <v>23</v>
      </c>
    </row>
    <row r="54" ht="36" spans="1:13">
      <c r="A54" s="10">
        <v>51</v>
      </c>
      <c r="B54" s="11" t="s">
        <v>15</v>
      </c>
      <c r="C54" s="14" t="s">
        <v>69</v>
      </c>
      <c r="D54" s="11" t="s">
        <v>190</v>
      </c>
      <c r="E54" s="11" t="s">
        <v>18</v>
      </c>
      <c r="F54" s="11" t="s">
        <v>186</v>
      </c>
      <c r="G54" s="12">
        <v>44147</v>
      </c>
      <c r="H54" s="11" t="s">
        <v>187</v>
      </c>
      <c r="I54" s="11" t="s">
        <v>188</v>
      </c>
      <c r="J54" s="11" t="s">
        <v>187</v>
      </c>
      <c r="K54" s="11" t="s">
        <v>188</v>
      </c>
      <c r="L54" s="15" t="s">
        <v>22</v>
      </c>
      <c r="M54" s="16" t="s">
        <v>23</v>
      </c>
    </row>
    <row r="55" ht="36" spans="1:13">
      <c r="A55" s="10">
        <v>52</v>
      </c>
      <c r="B55" s="11" t="s">
        <v>15</v>
      </c>
      <c r="C55" s="14" t="s">
        <v>69</v>
      </c>
      <c r="D55" s="11" t="s">
        <v>191</v>
      </c>
      <c r="E55" s="11" t="s">
        <v>18</v>
      </c>
      <c r="F55" s="11" t="s">
        <v>72</v>
      </c>
      <c r="G55" s="12">
        <v>44228</v>
      </c>
      <c r="H55" s="11" t="s">
        <v>182</v>
      </c>
      <c r="I55" s="11" t="s">
        <v>183</v>
      </c>
      <c r="J55" s="11" t="s">
        <v>182</v>
      </c>
      <c r="K55" s="11" t="s">
        <v>184</v>
      </c>
      <c r="L55" s="15" t="s">
        <v>22</v>
      </c>
      <c r="M55" s="16" t="s">
        <v>23</v>
      </c>
    </row>
    <row r="56" ht="36" spans="1:13">
      <c r="A56" s="10">
        <v>53</v>
      </c>
      <c r="B56" s="11" t="s">
        <v>15</v>
      </c>
      <c r="C56" s="14" t="s">
        <v>69</v>
      </c>
      <c r="D56" s="11" t="s">
        <v>192</v>
      </c>
      <c r="E56" s="11" t="s">
        <v>18</v>
      </c>
      <c r="F56" s="11" t="s">
        <v>193</v>
      </c>
      <c r="G56" s="12">
        <v>44258</v>
      </c>
      <c r="H56" s="11" t="s">
        <v>164</v>
      </c>
      <c r="I56" s="11" t="s">
        <v>165</v>
      </c>
      <c r="J56" s="11" t="s">
        <v>164</v>
      </c>
      <c r="K56" s="11" t="s">
        <v>165</v>
      </c>
      <c r="L56" s="15" t="s">
        <v>22</v>
      </c>
      <c r="M56" s="16" t="s">
        <v>23</v>
      </c>
    </row>
    <row r="57" ht="36" spans="1:13">
      <c r="A57" s="10">
        <v>54</v>
      </c>
      <c r="B57" s="11" t="s">
        <v>15</v>
      </c>
      <c r="C57" s="11" t="s">
        <v>194</v>
      </c>
      <c r="D57" s="11" t="s">
        <v>195</v>
      </c>
      <c r="E57" s="11" t="s">
        <v>18</v>
      </c>
      <c r="F57" s="11" t="s">
        <v>196</v>
      </c>
      <c r="G57" s="12">
        <v>44117</v>
      </c>
      <c r="H57" s="11" t="s">
        <v>197</v>
      </c>
      <c r="I57" s="11" t="s">
        <v>198</v>
      </c>
      <c r="J57" s="11" t="s">
        <v>197</v>
      </c>
      <c r="K57" s="11" t="s">
        <v>198</v>
      </c>
      <c r="L57" s="15" t="s">
        <v>22</v>
      </c>
      <c r="M57" s="16" t="s">
        <v>23</v>
      </c>
    </row>
    <row r="58" ht="36" spans="1:13">
      <c r="A58" s="10">
        <v>55</v>
      </c>
      <c r="B58" s="11" t="s">
        <v>15</v>
      </c>
      <c r="C58" s="11" t="s">
        <v>194</v>
      </c>
      <c r="D58" s="11" t="s">
        <v>199</v>
      </c>
      <c r="E58" s="11" t="s">
        <v>18</v>
      </c>
      <c r="F58" s="11" t="s">
        <v>200</v>
      </c>
      <c r="G58" s="12">
        <v>44117</v>
      </c>
      <c r="H58" s="11" t="s">
        <v>197</v>
      </c>
      <c r="I58" s="11" t="s">
        <v>198</v>
      </c>
      <c r="J58" s="11" t="s">
        <v>197</v>
      </c>
      <c r="K58" s="11" t="s">
        <v>198</v>
      </c>
      <c r="L58" s="15" t="s">
        <v>22</v>
      </c>
      <c r="M58" s="16" t="s">
        <v>23</v>
      </c>
    </row>
    <row r="59" ht="36" spans="1:13">
      <c r="A59" s="10">
        <v>56</v>
      </c>
      <c r="B59" s="11" t="s">
        <v>15</v>
      </c>
      <c r="C59" s="14" t="s">
        <v>39</v>
      </c>
      <c r="D59" s="11" t="s">
        <v>201</v>
      </c>
      <c r="E59" s="11" t="s">
        <v>18</v>
      </c>
      <c r="F59" s="11" t="s">
        <v>202</v>
      </c>
      <c r="G59" s="12">
        <v>44249</v>
      </c>
      <c r="H59" s="11" t="s">
        <v>203</v>
      </c>
      <c r="I59" s="11" t="s">
        <v>204</v>
      </c>
      <c r="J59" s="11" t="s">
        <v>203</v>
      </c>
      <c r="K59" s="11" t="s">
        <v>204</v>
      </c>
      <c r="L59" s="15" t="s">
        <v>22</v>
      </c>
      <c r="M59" s="16" t="s">
        <v>23</v>
      </c>
    </row>
    <row r="60" ht="36" spans="1:13">
      <c r="A60" s="10">
        <v>57</v>
      </c>
      <c r="B60" s="11" t="s">
        <v>15</v>
      </c>
      <c r="C60" s="11" t="s">
        <v>39</v>
      </c>
      <c r="D60" s="11" t="s">
        <v>205</v>
      </c>
      <c r="E60" s="11" t="s">
        <v>18</v>
      </c>
      <c r="F60" s="11" t="s">
        <v>206</v>
      </c>
      <c r="G60" s="12">
        <v>44234</v>
      </c>
      <c r="H60" s="11" t="s">
        <v>203</v>
      </c>
      <c r="I60" s="11" t="s">
        <v>204</v>
      </c>
      <c r="J60" s="11" t="s">
        <v>203</v>
      </c>
      <c r="K60" s="11" t="s">
        <v>204</v>
      </c>
      <c r="L60" s="15" t="s">
        <v>22</v>
      </c>
      <c r="M60" s="16" t="s">
        <v>23</v>
      </c>
    </row>
    <row r="61" ht="36" spans="1:13">
      <c r="A61" s="10">
        <v>58</v>
      </c>
      <c r="B61" s="11" t="s">
        <v>15</v>
      </c>
      <c r="C61" s="11" t="s">
        <v>39</v>
      </c>
      <c r="D61" s="11" t="s">
        <v>207</v>
      </c>
      <c r="E61" s="11" t="s">
        <v>208</v>
      </c>
      <c r="F61" s="11" t="s">
        <v>209</v>
      </c>
      <c r="G61" s="12">
        <v>44222</v>
      </c>
      <c r="H61" s="11" t="s">
        <v>169</v>
      </c>
      <c r="I61" s="11" t="s">
        <v>170</v>
      </c>
      <c r="J61" s="11" t="s">
        <v>169</v>
      </c>
      <c r="K61" s="11" t="s">
        <v>170</v>
      </c>
      <c r="L61" s="15" t="s">
        <v>22</v>
      </c>
      <c r="M61" s="16" t="s">
        <v>23</v>
      </c>
    </row>
    <row r="62" ht="36" spans="1:13">
      <c r="A62" s="10">
        <v>59</v>
      </c>
      <c r="B62" s="11" t="s">
        <v>15</v>
      </c>
      <c r="C62" s="11" t="s">
        <v>39</v>
      </c>
      <c r="D62" s="11" t="s">
        <v>210</v>
      </c>
      <c r="E62" s="11" t="s">
        <v>211</v>
      </c>
      <c r="F62" s="11" t="s">
        <v>212</v>
      </c>
      <c r="G62" s="12">
        <v>44247</v>
      </c>
      <c r="H62" s="11" t="s">
        <v>213</v>
      </c>
      <c r="I62" s="11" t="s">
        <v>214</v>
      </c>
      <c r="J62" s="11" t="s">
        <v>213</v>
      </c>
      <c r="K62" s="11" t="s">
        <v>214</v>
      </c>
      <c r="L62" s="15" t="s">
        <v>22</v>
      </c>
      <c r="M62" s="16" t="s">
        <v>23</v>
      </c>
    </row>
    <row r="63" ht="72" spans="1:13">
      <c r="A63" s="10">
        <v>60</v>
      </c>
      <c r="B63" s="11" t="s">
        <v>15</v>
      </c>
      <c r="C63" s="11" t="s">
        <v>39</v>
      </c>
      <c r="D63" s="11" t="s">
        <v>215</v>
      </c>
      <c r="E63" s="11" t="s">
        <v>216</v>
      </c>
      <c r="F63" s="11" t="s">
        <v>217</v>
      </c>
      <c r="G63" s="12">
        <v>44251</v>
      </c>
      <c r="H63" s="11" t="s">
        <v>218</v>
      </c>
      <c r="I63" s="11" t="s">
        <v>219</v>
      </c>
      <c r="J63" s="11" t="s">
        <v>218</v>
      </c>
      <c r="K63" s="11" t="s">
        <v>219</v>
      </c>
      <c r="L63" s="15" t="s">
        <v>22</v>
      </c>
      <c r="M63" s="16" t="s">
        <v>23</v>
      </c>
    </row>
    <row r="64" ht="48" spans="1:13">
      <c r="A64" s="10">
        <v>61</v>
      </c>
      <c r="B64" s="11" t="s">
        <v>15</v>
      </c>
      <c r="C64" s="11" t="s">
        <v>39</v>
      </c>
      <c r="D64" s="11" t="s">
        <v>220</v>
      </c>
      <c r="E64" s="11" t="s">
        <v>221</v>
      </c>
      <c r="F64" s="11" t="s">
        <v>222</v>
      </c>
      <c r="G64" s="12">
        <v>44210</v>
      </c>
      <c r="H64" s="11" t="s">
        <v>218</v>
      </c>
      <c r="I64" s="11" t="s">
        <v>219</v>
      </c>
      <c r="J64" s="11" t="s">
        <v>218</v>
      </c>
      <c r="K64" s="11" t="s">
        <v>219</v>
      </c>
      <c r="L64" s="15" t="s">
        <v>22</v>
      </c>
      <c r="M64" s="16" t="s">
        <v>23</v>
      </c>
    </row>
    <row r="65" ht="36" spans="1:13">
      <c r="A65" s="10">
        <v>62</v>
      </c>
      <c r="B65" s="11" t="s">
        <v>15</v>
      </c>
      <c r="C65" s="11" t="s">
        <v>39</v>
      </c>
      <c r="D65" s="11" t="s">
        <v>223</v>
      </c>
      <c r="E65" s="11" t="s">
        <v>208</v>
      </c>
      <c r="F65" s="11" t="s">
        <v>209</v>
      </c>
      <c r="G65" s="12">
        <v>44216</v>
      </c>
      <c r="H65" s="11" t="s">
        <v>169</v>
      </c>
      <c r="I65" s="11" t="s">
        <v>170</v>
      </c>
      <c r="J65" s="11" t="s">
        <v>169</v>
      </c>
      <c r="K65" s="11" t="s">
        <v>170</v>
      </c>
      <c r="L65" s="15" t="s">
        <v>22</v>
      </c>
      <c r="M65" s="16" t="s">
        <v>23</v>
      </c>
    </row>
    <row r="66" ht="36" spans="1:13">
      <c r="A66" s="10">
        <v>63</v>
      </c>
      <c r="B66" s="11" t="s">
        <v>15</v>
      </c>
      <c r="C66" s="11" t="s">
        <v>39</v>
      </c>
      <c r="D66" s="11" t="s">
        <v>224</v>
      </c>
      <c r="E66" s="11" t="s">
        <v>18</v>
      </c>
      <c r="F66" s="11" t="s">
        <v>206</v>
      </c>
      <c r="G66" s="12">
        <v>44230</v>
      </c>
      <c r="H66" s="11" t="s">
        <v>203</v>
      </c>
      <c r="I66" s="11" t="s">
        <v>204</v>
      </c>
      <c r="J66" s="11" t="s">
        <v>203</v>
      </c>
      <c r="K66" s="11" t="s">
        <v>204</v>
      </c>
      <c r="L66" s="15" t="s">
        <v>22</v>
      </c>
      <c r="M66" s="16" t="s">
        <v>23</v>
      </c>
    </row>
    <row r="67" ht="48" spans="1:13">
      <c r="A67" s="10">
        <v>64</v>
      </c>
      <c r="B67" s="11" t="s">
        <v>15</v>
      </c>
      <c r="C67" s="11" t="s">
        <v>225</v>
      </c>
      <c r="D67" s="11" t="s">
        <v>226</v>
      </c>
      <c r="E67" s="11" t="s">
        <v>227</v>
      </c>
      <c r="F67" s="11" t="s">
        <v>228</v>
      </c>
      <c r="G67" s="12">
        <v>44254</v>
      </c>
      <c r="H67" s="11" t="s">
        <v>229</v>
      </c>
      <c r="I67" s="11" t="s">
        <v>230</v>
      </c>
      <c r="J67" s="11" t="s">
        <v>229</v>
      </c>
      <c r="K67" s="11" t="s">
        <v>230</v>
      </c>
      <c r="L67" s="15" t="s">
        <v>22</v>
      </c>
      <c r="M67" s="16" t="s">
        <v>23</v>
      </c>
    </row>
    <row r="68" ht="48" spans="1:13">
      <c r="A68" s="10">
        <v>65</v>
      </c>
      <c r="B68" s="11" t="s">
        <v>15</v>
      </c>
      <c r="C68" s="11" t="s">
        <v>225</v>
      </c>
      <c r="D68" s="11" t="s">
        <v>231</v>
      </c>
      <c r="E68" s="11" t="s">
        <v>227</v>
      </c>
      <c r="F68" s="11" t="s">
        <v>232</v>
      </c>
      <c r="G68" s="12">
        <v>44254</v>
      </c>
      <c r="H68" s="11" t="s">
        <v>229</v>
      </c>
      <c r="I68" s="11" t="s">
        <v>230</v>
      </c>
      <c r="J68" s="11" t="s">
        <v>229</v>
      </c>
      <c r="K68" s="11" t="s">
        <v>230</v>
      </c>
      <c r="L68" s="15" t="s">
        <v>22</v>
      </c>
      <c r="M68" s="16" t="s">
        <v>23</v>
      </c>
    </row>
    <row r="69" ht="48" spans="1:13">
      <c r="A69" s="10">
        <v>66</v>
      </c>
      <c r="B69" s="11" t="s">
        <v>15</v>
      </c>
      <c r="C69" s="11" t="s">
        <v>56</v>
      </c>
      <c r="D69" s="11" t="s">
        <v>233</v>
      </c>
      <c r="E69" s="11" t="s">
        <v>234</v>
      </c>
      <c r="F69" s="11" t="s">
        <v>235</v>
      </c>
      <c r="G69" s="12">
        <v>44257</v>
      </c>
      <c r="H69" s="11" t="s">
        <v>236</v>
      </c>
      <c r="I69" s="11" t="s">
        <v>230</v>
      </c>
      <c r="J69" s="11" t="s">
        <v>236</v>
      </c>
      <c r="K69" s="11" t="s">
        <v>230</v>
      </c>
      <c r="L69" s="15" t="s">
        <v>22</v>
      </c>
      <c r="M69" s="16" t="s">
        <v>23</v>
      </c>
    </row>
    <row r="70" ht="36" spans="1:13">
      <c r="A70" s="10">
        <v>67</v>
      </c>
      <c r="B70" s="11" t="s">
        <v>15</v>
      </c>
      <c r="C70" s="11" t="s">
        <v>16</v>
      </c>
      <c r="D70" s="11" t="s">
        <v>237</v>
      </c>
      <c r="E70" s="11" t="s">
        <v>238</v>
      </c>
      <c r="F70" s="11" t="s">
        <v>239</v>
      </c>
      <c r="G70" s="12">
        <v>44247</v>
      </c>
      <c r="H70" s="11" t="s">
        <v>240</v>
      </c>
      <c r="I70" s="11" t="s">
        <v>241</v>
      </c>
      <c r="J70" s="11" t="s">
        <v>240</v>
      </c>
      <c r="K70" s="11" t="s">
        <v>241</v>
      </c>
      <c r="L70" s="15" t="s">
        <v>22</v>
      </c>
      <c r="M70" s="16" t="s">
        <v>23</v>
      </c>
    </row>
    <row r="71" ht="36" spans="1:13">
      <c r="A71" s="10">
        <v>68</v>
      </c>
      <c r="B71" s="11" t="s">
        <v>15</v>
      </c>
      <c r="C71" s="11" t="s">
        <v>16</v>
      </c>
      <c r="D71" s="11" t="s">
        <v>242</v>
      </c>
      <c r="E71" s="11" t="s">
        <v>238</v>
      </c>
      <c r="F71" s="11" t="s">
        <v>243</v>
      </c>
      <c r="G71" s="12">
        <v>44258</v>
      </c>
      <c r="H71" s="11" t="s">
        <v>240</v>
      </c>
      <c r="I71" s="11" t="s">
        <v>241</v>
      </c>
      <c r="J71" s="11" t="s">
        <v>240</v>
      </c>
      <c r="K71" s="11" t="s">
        <v>241</v>
      </c>
      <c r="L71" s="15" t="s">
        <v>22</v>
      </c>
      <c r="M71" s="16" t="s">
        <v>23</v>
      </c>
    </row>
    <row r="72" ht="36" spans="1:13">
      <c r="A72" s="10">
        <v>69</v>
      </c>
      <c r="B72" s="11" t="s">
        <v>15</v>
      </c>
      <c r="C72" s="11" t="s">
        <v>16</v>
      </c>
      <c r="D72" s="11" t="s">
        <v>237</v>
      </c>
      <c r="E72" s="11" t="s">
        <v>238</v>
      </c>
      <c r="F72" s="11" t="s">
        <v>244</v>
      </c>
      <c r="G72" s="12">
        <v>44259</v>
      </c>
      <c r="H72" s="11" t="s">
        <v>240</v>
      </c>
      <c r="I72" s="11" t="s">
        <v>241</v>
      </c>
      <c r="J72" s="11" t="s">
        <v>240</v>
      </c>
      <c r="K72" s="11" t="s">
        <v>241</v>
      </c>
      <c r="L72" s="15" t="s">
        <v>22</v>
      </c>
      <c r="M72" s="16" t="s">
        <v>23</v>
      </c>
    </row>
    <row r="73" ht="36" spans="1:13">
      <c r="A73" s="10">
        <v>70</v>
      </c>
      <c r="B73" s="11" t="s">
        <v>15</v>
      </c>
      <c r="C73" s="11" t="s">
        <v>245</v>
      </c>
      <c r="D73" s="11" t="s">
        <v>246</v>
      </c>
      <c r="E73" s="11" t="s">
        <v>234</v>
      </c>
      <c r="F73" s="11" t="s">
        <v>247</v>
      </c>
      <c r="G73" s="12">
        <v>44251</v>
      </c>
      <c r="H73" s="11" t="s">
        <v>248</v>
      </c>
      <c r="I73" s="11" t="s">
        <v>249</v>
      </c>
      <c r="J73" s="11" t="s">
        <v>248</v>
      </c>
      <c r="K73" s="11" t="s">
        <v>249</v>
      </c>
      <c r="L73" s="15" t="s">
        <v>22</v>
      </c>
      <c r="M73" s="16" t="s">
        <v>23</v>
      </c>
    </row>
    <row r="74" ht="36" spans="1:13">
      <c r="A74" s="10">
        <v>71</v>
      </c>
      <c r="B74" s="11" t="s">
        <v>15</v>
      </c>
      <c r="C74" s="14" t="s">
        <v>250</v>
      </c>
      <c r="D74" s="11" t="s">
        <v>251</v>
      </c>
      <c r="E74" s="11" t="s">
        <v>58</v>
      </c>
      <c r="F74" s="11" t="s">
        <v>252</v>
      </c>
      <c r="G74" s="12">
        <v>44220</v>
      </c>
      <c r="H74" s="11" t="s">
        <v>253</v>
      </c>
      <c r="I74" s="11" t="s">
        <v>254</v>
      </c>
      <c r="J74" s="11" t="s">
        <v>253</v>
      </c>
      <c r="K74" s="11" t="s">
        <v>254</v>
      </c>
      <c r="L74" s="15" t="s">
        <v>22</v>
      </c>
      <c r="M74" s="16" t="s">
        <v>23</v>
      </c>
    </row>
    <row r="75" ht="36" spans="1:13">
      <c r="A75" s="10">
        <v>72</v>
      </c>
      <c r="B75" s="11" t="s">
        <v>15</v>
      </c>
      <c r="C75" s="14" t="s">
        <v>250</v>
      </c>
      <c r="D75" s="11" t="s">
        <v>255</v>
      </c>
      <c r="E75" s="11" t="s">
        <v>58</v>
      </c>
      <c r="F75" s="11" t="s">
        <v>256</v>
      </c>
      <c r="G75" s="12">
        <v>44231</v>
      </c>
      <c r="H75" s="11" t="s">
        <v>253</v>
      </c>
      <c r="I75" s="11" t="s">
        <v>254</v>
      </c>
      <c r="J75" s="11" t="s">
        <v>257</v>
      </c>
      <c r="K75" s="11" t="s">
        <v>254</v>
      </c>
      <c r="L75" s="15" t="s">
        <v>22</v>
      </c>
      <c r="M75" s="16" t="s">
        <v>23</v>
      </c>
    </row>
    <row r="76" ht="36" spans="1:13">
      <c r="A76" s="10">
        <v>73</v>
      </c>
      <c r="B76" s="11" t="s">
        <v>15</v>
      </c>
      <c r="C76" s="14" t="s">
        <v>250</v>
      </c>
      <c r="D76" s="11" t="s">
        <v>258</v>
      </c>
      <c r="E76" s="11" t="s">
        <v>58</v>
      </c>
      <c r="F76" s="11" t="s">
        <v>259</v>
      </c>
      <c r="G76" s="12">
        <v>44188</v>
      </c>
      <c r="H76" s="11" t="s">
        <v>253</v>
      </c>
      <c r="I76" s="11" t="s">
        <v>254</v>
      </c>
      <c r="J76" s="11" t="s">
        <v>257</v>
      </c>
      <c r="K76" s="11" t="s">
        <v>254</v>
      </c>
      <c r="L76" s="15" t="s">
        <v>22</v>
      </c>
      <c r="M76" s="16" t="s">
        <v>23</v>
      </c>
    </row>
    <row r="77" ht="48" spans="1:13">
      <c r="A77" s="10">
        <v>74</v>
      </c>
      <c r="B77" s="11" t="s">
        <v>15</v>
      </c>
      <c r="C77" s="14" t="s">
        <v>29</v>
      </c>
      <c r="D77" s="11" t="s">
        <v>260</v>
      </c>
      <c r="E77" s="11" t="s">
        <v>58</v>
      </c>
      <c r="F77" s="11" t="s">
        <v>261</v>
      </c>
      <c r="G77" s="12">
        <v>44257</v>
      </c>
      <c r="H77" s="11" t="s">
        <v>262</v>
      </c>
      <c r="I77" s="11" t="s">
        <v>230</v>
      </c>
      <c r="J77" s="11" t="s">
        <v>262</v>
      </c>
      <c r="K77" s="11" t="s">
        <v>230</v>
      </c>
      <c r="L77" s="15" t="s">
        <v>22</v>
      </c>
      <c r="M77" s="16" t="s">
        <v>23</v>
      </c>
    </row>
    <row r="78" ht="36" spans="1:13">
      <c r="A78" s="10">
        <v>75</v>
      </c>
      <c r="B78" s="11" t="s">
        <v>15</v>
      </c>
      <c r="C78" s="11" t="s">
        <v>194</v>
      </c>
      <c r="D78" s="11" t="s">
        <v>263</v>
      </c>
      <c r="E78" s="11" t="s">
        <v>234</v>
      </c>
      <c r="F78" s="11" t="s">
        <v>264</v>
      </c>
      <c r="G78" s="12">
        <v>44257</v>
      </c>
      <c r="H78" s="11" t="s">
        <v>265</v>
      </c>
      <c r="I78" s="11" t="s">
        <v>230</v>
      </c>
      <c r="J78" s="11" t="s">
        <v>265</v>
      </c>
      <c r="K78" s="11" t="s">
        <v>230</v>
      </c>
      <c r="L78" s="15" t="s">
        <v>22</v>
      </c>
      <c r="M78" s="16" t="s">
        <v>23</v>
      </c>
    </row>
    <row r="79" ht="48" spans="1:13">
      <c r="A79" s="10">
        <v>76</v>
      </c>
      <c r="B79" s="11" t="s">
        <v>15</v>
      </c>
      <c r="C79" s="11" t="s">
        <v>194</v>
      </c>
      <c r="D79" s="11" t="s">
        <v>266</v>
      </c>
      <c r="E79" s="11" t="s">
        <v>58</v>
      </c>
      <c r="F79" s="11" t="s">
        <v>267</v>
      </c>
      <c r="G79" s="12">
        <v>44254</v>
      </c>
      <c r="H79" s="11" t="s">
        <v>236</v>
      </c>
      <c r="I79" s="11" t="s">
        <v>230</v>
      </c>
      <c r="J79" s="11" t="s">
        <v>236</v>
      </c>
      <c r="K79" s="11" t="s">
        <v>230</v>
      </c>
      <c r="L79" s="15" t="s">
        <v>22</v>
      </c>
      <c r="M79" s="16" t="s">
        <v>23</v>
      </c>
    </row>
    <row r="80" ht="36" spans="1:13">
      <c r="A80" s="10">
        <v>77</v>
      </c>
      <c r="B80" s="11" t="s">
        <v>15</v>
      </c>
      <c r="C80" s="11" t="s">
        <v>194</v>
      </c>
      <c r="D80" s="11" t="s">
        <v>268</v>
      </c>
      <c r="E80" s="11" t="s">
        <v>234</v>
      </c>
      <c r="F80" s="11" t="s">
        <v>269</v>
      </c>
      <c r="G80" s="12">
        <v>44258</v>
      </c>
      <c r="H80" s="11" t="s">
        <v>270</v>
      </c>
      <c r="I80" s="11" t="s">
        <v>249</v>
      </c>
      <c r="J80" s="11" t="s">
        <v>270</v>
      </c>
      <c r="K80" s="11" t="s">
        <v>249</v>
      </c>
      <c r="L80" s="15" t="s">
        <v>22</v>
      </c>
      <c r="M80" s="16" t="s">
        <v>23</v>
      </c>
    </row>
    <row r="81" ht="36" spans="1:13">
      <c r="A81" s="10">
        <v>78</v>
      </c>
      <c r="B81" s="11" t="s">
        <v>15</v>
      </c>
      <c r="C81" s="11" t="s">
        <v>194</v>
      </c>
      <c r="D81" s="11" t="s">
        <v>271</v>
      </c>
      <c r="E81" s="11" t="s">
        <v>234</v>
      </c>
      <c r="F81" s="11" t="s">
        <v>269</v>
      </c>
      <c r="G81" s="12">
        <v>44252</v>
      </c>
      <c r="H81" s="11" t="s">
        <v>270</v>
      </c>
      <c r="I81" s="11" t="s">
        <v>249</v>
      </c>
      <c r="J81" s="11" t="s">
        <v>270</v>
      </c>
      <c r="K81" s="11" t="s">
        <v>249</v>
      </c>
      <c r="L81" s="15" t="s">
        <v>22</v>
      </c>
      <c r="M81" s="16" t="s">
        <v>23</v>
      </c>
    </row>
    <row r="82" ht="48" spans="1:13">
      <c r="A82" s="10">
        <v>79</v>
      </c>
      <c r="B82" s="11" t="s">
        <v>15</v>
      </c>
      <c r="C82" s="11" t="s">
        <v>194</v>
      </c>
      <c r="D82" s="11" t="s">
        <v>272</v>
      </c>
      <c r="E82" s="11" t="s">
        <v>273</v>
      </c>
      <c r="F82" s="11" t="s">
        <v>274</v>
      </c>
      <c r="G82" s="12">
        <v>44168</v>
      </c>
      <c r="H82" s="11" t="s">
        <v>275</v>
      </c>
      <c r="I82" s="11" t="s">
        <v>276</v>
      </c>
      <c r="J82" s="11" t="s">
        <v>275</v>
      </c>
      <c r="K82" s="11" t="s">
        <v>277</v>
      </c>
      <c r="L82" s="15" t="s">
        <v>22</v>
      </c>
      <c r="M82" s="16" t="s">
        <v>23</v>
      </c>
    </row>
    <row r="83" ht="36" spans="1:13">
      <c r="A83" s="10">
        <v>80</v>
      </c>
      <c r="B83" s="11" t="s">
        <v>15</v>
      </c>
      <c r="C83" s="11" t="s">
        <v>39</v>
      </c>
      <c r="D83" s="11" t="s">
        <v>278</v>
      </c>
      <c r="E83" s="11" t="s">
        <v>18</v>
      </c>
      <c r="F83" s="11" t="s">
        <v>279</v>
      </c>
      <c r="G83" s="12">
        <v>44258</v>
      </c>
      <c r="H83" s="11" t="s">
        <v>280</v>
      </c>
      <c r="I83" s="11" t="s">
        <v>281</v>
      </c>
      <c r="J83" s="11" t="s">
        <v>282</v>
      </c>
      <c r="K83" s="11" t="s">
        <v>281</v>
      </c>
      <c r="L83" s="15" t="s">
        <v>22</v>
      </c>
      <c r="M83" s="16" t="s">
        <v>23</v>
      </c>
    </row>
    <row r="84" ht="48" spans="1:13">
      <c r="A84" s="10">
        <v>81</v>
      </c>
      <c r="B84" s="11" t="s">
        <v>15</v>
      </c>
      <c r="C84" s="11" t="s">
        <v>39</v>
      </c>
      <c r="D84" s="11" t="s">
        <v>283</v>
      </c>
      <c r="E84" s="11" t="s">
        <v>273</v>
      </c>
      <c r="F84" s="11" t="s">
        <v>284</v>
      </c>
      <c r="G84" s="12">
        <v>44205</v>
      </c>
      <c r="H84" s="11" t="s">
        <v>275</v>
      </c>
      <c r="I84" s="11" t="s">
        <v>276</v>
      </c>
      <c r="J84" s="11" t="s">
        <v>275</v>
      </c>
      <c r="K84" s="11" t="s">
        <v>277</v>
      </c>
      <c r="L84" s="15" t="s">
        <v>22</v>
      </c>
      <c r="M84" s="16" t="s">
        <v>23</v>
      </c>
    </row>
    <row r="85" ht="36" spans="1:13">
      <c r="A85" s="10">
        <v>82</v>
      </c>
      <c r="B85" s="11" t="s">
        <v>15</v>
      </c>
      <c r="C85" s="14" t="s">
        <v>69</v>
      </c>
      <c r="D85" s="11" t="s">
        <v>285</v>
      </c>
      <c r="E85" s="11" t="s">
        <v>18</v>
      </c>
      <c r="F85" s="11" t="s">
        <v>286</v>
      </c>
      <c r="G85" s="12">
        <v>44209</v>
      </c>
      <c r="H85" s="11" t="s">
        <v>287</v>
      </c>
      <c r="I85" s="11" t="s">
        <v>288</v>
      </c>
      <c r="J85" s="11" t="s">
        <v>287</v>
      </c>
      <c r="K85" s="11" t="s">
        <v>289</v>
      </c>
      <c r="L85" s="15" t="s">
        <v>22</v>
      </c>
      <c r="M85" s="16" t="s">
        <v>23</v>
      </c>
    </row>
    <row r="86" ht="36" spans="1:13">
      <c r="A86" s="10">
        <v>83</v>
      </c>
      <c r="B86" s="11" t="s">
        <v>15</v>
      </c>
      <c r="C86" s="14" t="s">
        <v>69</v>
      </c>
      <c r="D86" s="11" t="s">
        <v>290</v>
      </c>
      <c r="E86" s="11" t="s">
        <v>18</v>
      </c>
      <c r="F86" s="11" t="s">
        <v>286</v>
      </c>
      <c r="G86" s="12">
        <v>44218</v>
      </c>
      <c r="H86" s="11" t="s">
        <v>287</v>
      </c>
      <c r="I86" s="11" t="s">
        <v>288</v>
      </c>
      <c r="J86" s="11" t="s">
        <v>287</v>
      </c>
      <c r="K86" s="11" t="s">
        <v>289</v>
      </c>
      <c r="L86" s="15" t="s">
        <v>22</v>
      </c>
      <c r="M86" s="16" t="s">
        <v>23</v>
      </c>
    </row>
    <row r="87" ht="36" spans="1:13">
      <c r="A87" s="10">
        <v>84</v>
      </c>
      <c r="B87" s="11" t="s">
        <v>15</v>
      </c>
      <c r="C87" s="11" t="s">
        <v>250</v>
      </c>
      <c r="D87" s="11" t="s">
        <v>291</v>
      </c>
      <c r="E87" s="11" t="s">
        <v>292</v>
      </c>
      <c r="F87" s="11" t="s">
        <v>293</v>
      </c>
      <c r="G87" s="12">
        <v>44260</v>
      </c>
      <c r="H87" s="11" t="s">
        <v>294</v>
      </c>
      <c r="I87" s="11" t="s">
        <v>295</v>
      </c>
      <c r="J87" s="11" t="s">
        <v>294</v>
      </c>
      <c r="K87" s="11" t="s">
        <v>296</v>
      </c>
      <c r="L87" s="15" t="s">
        <v>22</v>
      </c>
      <c r="M87" s="16" t="s">
        <v>23</v>
      </c>
    </row>
    <row r="88" ht="36" spans="1:13">
      <c r="A88" s="10">
        <v>85</v>
      </c>
      <c r="B88" s="11" t="s">
        <v>15</v>
      </c>
      <c r="C88" s="14" t="s">
        <v>250</v>
      </c>
      <c r="D88" s="11" t="s">
        <v>297</v>
      </c>
      <c r="E88" s="11" t="s">
        <v>292</v>
      </c>
      <c r="F88" s="11" t="s">
        <v>256</v>
      </c>
      <c r="G88" s="12">
        <v>44260</v>
      </c>
      <c r="H88" s="11" t="s">
        <v>294</v>
      </c>
      <c r="I88" s="11" t="s">
        <v>295</v>
      </c>
      <c r="J88" s="11" t="s">
        <v>294</v>
      </c>
      <c r="K88" s="11" t="s">
        <v>296</v>
      </c>
      <c r="L88" s="15" t="s">
        <v>22</v>
      </c>
      <c r="M88" s="16" t="s">
        <v>23</v>
      </c>
    </row>
    <row r="89" ht="36" spans="1:13">
      <c r="A89" s="10">
        <v>86</v>
      </c>
      <c r="B89" s="11" t="s">
        <v>15</v>
      </c>
      <c r="C89" s="11" t="s">
        <v>115</v>
      </c>
      <c r="D89" s="11" t="s">
        <v>298</v>
      </c>
      <c r="E89" s="11" t="s">
        <v>18</v>
      </c>
      <c r="F89" s="11" t="s">
        <v>299</v>
      </c>
      <c r="G89" s="12">
        <v>44259</v>
      </c>
      <c r="H89" s="11" t="s">
        <v>300</v>
      </c>
      <c r="I89" s="11" t="s">
        <v>301</v>
      </c>
      <c r="J89" s="11" t="s">
        <v>302</v>
      </c>
      <c r="K89" s="11" t="s">
        <v>303</v>
      </c>
      <c r="L89" s="15" t="s">
        <v>22</v>
      </c>
      <c r="M89" s="16" t="s">
        <v>23</v>
      </c>
    </row>
    <row r="90" ht="36" spans="1:13">
      <c r="A90" s="10">
        <v>87</v>
      </c>
      <c r="B90" s="11" t="s">
        <v>15</v>
      </c>
      <c r="C90" s="11" t="s">
        <v>39</v>
      </c>
      <c r="D90" s="11" t="s">
        <v>304</v>
      </c>
      <c r="E90" s="11" t="s">
        <v>305</v>
      </c>
      <c r="F90" s="11" t="s">
        <v>306</v>
      </c>
      <c r="G90" s="12">
        <v>44257</v>
      </c>
      <c r="H90" s="11" t="s">
        <v>307</v>
      </c>
      <c r="I90" s="11" t="s">
        <v>308</v>
      </c>
      <c r="J90" s="11" t="s">
        <v>307</v>
      </c>
      <c r="K90" s="11" t="s">
        <v>308</v>
      </c>
      <c r="L90" s="15" t="s">
        <v>22</v>
      </c>
      <c r="M90" s="16" t="s">
        <v>23</v>
      </c>
    </row>
    <row r="91" ht="36" spans="1:13">
      <c r="A91" s="10">
        <v>88</v>
      </c>
      <c r="B91" s="11" t="s">
        <v>15</v>
      </c>
      <c r="C91" s="11" t="s">
        <v>39</v>
      </c>
      <c r="D91" s="11" t="s">
        <v>309</v>
      </c>
      <c r="E91" s="11" t="s">
        <v>305</v>
      </c>
      <c r="F91" s="11" t="s">
        <v>310</v>
      </c>
      <c r="G91" s="12">
        <v>44260</v>
      </c>
      <c r="H91" s="11" t="s">
        <v>307</v>
      </c>
      <c r="I91" s="11" t="s">
        <v>308</v>
      </c>
      <c r="J91" s="11" t="s">
        <v>307</v>
      </c>
      <c r="K91" s="11" t="s">
        <v>308</v>
      </c>
      <c r="L91" s="15" t="s">
        <v>22</v>
      </c>
      <c r="M91" s="16" t="s">
        <v>23</v>
      </c>
    </row>
    <row r="92" ht="36" spans="1:13">
      <c r="A92" s="10">
        <v>89</v>
      </c>
      <c r="B92" s="11" t="s">
        <v>15</v>
      </c>
      <c r="C92" s="11" t="s">
        <v>39</v>
      </c>
      <c r="D92" s="11" t="s">
        <v>311</v>
      </c>
      <c r="E92" s="11" t="s">
        <v>305</v>
      </c>
      <c r="F92" s="11" t="s">
        <v>312</v>
      </c>
      <c r="G92" s="12">
        <v>44181</v>
      </c>
      <c r="H92" s="11" t="s">
        <v>307</v>
      </c>
      <c r="I92" s="11" t="s">
        <v>308</v>
      </c>
      <c r="J92" s="11" t="s">
        <v>307</v>
      </c>
      <c r="K92" s="11" t="s">
        <v>308</v>
      </c>
      <c r="L92" s="15" t="s">
        <v>22</v>
      </c>
      <c r="M92" s="16" t="s">
        <v>23</v>
      </c>
    </row>
    <row r="93" ht="36" spans="1:13">
      <c r="A93" s="10">
        <v>90</v>
      </c>
      <c r="B93" s="11" t="s">
        <v>15</v>
      </c>
      <c r="C93" s="11" t="s">
        <v>39</v>
      </c>
      <c r="D93" s="11" t="s">
        <v>313</v>
      </c>
      <c r="E93" s="11" t="s">
        <v>18</v>
      </c>
      <c r="F93" s="11" t="s">
        <v>134</v>
      </c>
      <c r="G93" s="12">
        <v>44256</v>
      </c>
      <c r="H93" s="11" t="s">
        <v>314</v>
      </c>
      <c r="I93" s="11" t="s">
        <v>315</v>
      </c>
      <c r="J93" s="11" t="s">
        <v>314</v>
      </c>
      <c r="K93" s="11" t="s">
        <v>315</v>
      </c>
      <c r="L93" s="15" t="s">
        <v>22</v>
      </c>
      <c r="M93" s="16" t="s">
        <v>23</v>
      </c>
    </row>
    <row r="94" ht="36" spans="1:13">
      <c r="A94" s="10">
        <v>91</v>
      </c>
      <c r="B94" s="11" t="s">
        <v>15</v>
      </c>
      <c r="C94" s="11" t="s">
        <v>39</v>
      </c>
      <c r="D94" s="11" t="s">
        <v>316</v>
      </c>
      <c r="E94" s="11" t="s">
        <v>18</v>
      </c>
      <c r="F94" s="11" t="s">
        <v>317</v>
      </c>
      <c r="G94" s="12">
        <v>44179</v>
      </c>
      <c r="H94" s="11" t="s">
        <v>314</v>
      </c>
      <c r="I94" s="11" t="s">
        <v>315</v>
      </c>
      <c r="J94" s="11" t="s">
        <v>314</v>
      </c>
      <c r="K94" s="11" t="s">
        <v>315</v>
      </c>
      <c r="L94" s="15" t="s">
        <v>22</v>
      </c>
      <c r="M94" s="16" t="s">
        <v>23</v>
      </c>
    </row>
    <row r="95" ht="36" spans="1:13">
      <c r="A95" s="10">
        <v>92</v>
      </c>
      <c r="B95" s="11" t="s">
        <v>15</v>
      </c>
      <c r="C95" s="11" t="s">
        <v>39</v>
      </c>
      <c r="D95" s="11" t="s">
        <v>318</v>
      </c>
      <c r="E95" s="11" t="s">
        <v>18</v>
      </c>
      <c r="F95" s="11" t="s">
        <v>317</v>
      </c>
      <c r="G95" s="12">
        <v>44257</v>
      </c>
      <c r="H95" s="11" t="s">
        <v>314</v>
      </c>
      <c r="I95" s="11" t="s">
        <v>315</v>
      </c>
      <c r="J95" s="11" t="s">
        <v>314</v>
      </c>
      <c r="K95" s="11" t="s">
        <v>315</v>
      </c>
      <c r="L95" s="15" t="s">
        <v>22</v>
      </c>
      <c r="M95" s="16" t="s">
        <v>23</v>
      </c>
    </row>
    <row r="96" ht="36" spans="1:13">
      <c r="A96" s="10">
        <v>93</v>
      </c>
      <c r="B96" s="11" t="s">
        <v>15</v>
      </c>
      <c r="C96" s="11" t="s">
        <v>84</v>
      </c>
      <c r="D96" s="11" t="s">
        <v>319</v>
      </c>
      <c r="E96" s="11" t="s">
        <v>18</v>
      </c>
      <c r="F96" s="11" t="s">
        <v>320</v>
      </c>
      <c r="G96" s="12">
        <v>44187</v>
      </c>
      <c r="H96" s="11" t="s">
        <v>321</v>
      </c>
      <c r="I96" s="11" t="s">
        <v>322</v>
      </c>
      <c r="J96" s="11" t="s">
        <v>321</v>
      </c>
      <c r="K96" s="11" t="s">
        <v>322</v>
      </c>
      <c r="L96" s="15" t="s">
        <v>22</v>
      </c>
      <c r="M96" s="16" t="s">
        <v>23</v>
      </c>
    </row>
    <row r="97" ht="36" spans="1:13">
      <c r="A97" s="10">
        <v>94</v>
      </c>
      <c r="B97" s="11" t="s">
        <v>15</v>
      </c>
      <c r="C97" s="11" t="s">
        <v>84</v>
      </c>
      <c r="D97" s="11" t="s">
        <v>323</v>
      </c>
      <c r="E97" s="11" t="s">
        <v>58</v>
      </c>
      <c r="F97" s="11" t="s">
        <v>324</v>
      </c>
      <c r="G97" s="12">
        <v>44216</v>
      </c>
      <c r="H97" s="11" t="s">
        <v>325</v>
      </c>
      <c r="I97" s="11" t="s">
        <v>326</v>
      </c>
      <c r="J97" s="11" t="s">
        <v>325</v>
      </c>
      <c r="K97" s="11" t="s">
        <v>326</v>
      </c>
      <c r="L97" s="15" t="s">
        <v>22</v>
      </c>
      <c r="M97" s="16" t="s">
        <v>23</v>
      </c>
    </row>
    <row r="98" ht="36" spans="1:13">
      <c r="A98" s="10">
        <v>95</v>
      </c>
      <c r="B98" s="11" t="s">
        <v>15</v>
      </c>
      <c r="C98" s="13" t="s">
        <v>64</v>
      </c>
      <c r="D98" s="11" t="s">
        <v>327</v>
      </c>
      <c r="E98" s="11" t="s">
        <v>328</v>
      </c>
      <c r="F98" s="11" t="s">
        <v>286</v>
      </c>
      <c r="G98" s="12">
        <v>44219</v>
      </c>
      <c r="H98" s="11" t="s">
        <v>329</v>
      </c>
      <c r="I98" s="11" t="s">
        <v>330</v>
      </c>
      <c r="J98" s="11" t="s">
        <v>329</v>
      </c>
      <c r="K98" s="11" t="s">
        <v>330</v>
      </c>
      <c r="L98" s="15" t="s">
        <v>22</v>
      </c>
      <c r="M98" s="16" t="s">
        <v>23</v>
      </c>
    </row>
    <row r="99" ht="36" spans="1:13">
      <c r="A99" s="10">
        <v>96</v>
      </c>
      <c r="B99" s="11" t="s">
        <v>15</v>
      </c>
      <c r="C99" s="13" t="s">
        <v>64</v>
      </c>
      <c r="D99" s="11" t="s">
        <v>331</v>
      </c>
      <c r="E99" s="11" t="s">
        <v>58</v>
      </c>
      <c r="F99" s="11" t="s">
        <v>299</v>
      </c>
      <c r="G99" s="12">
        <v>44229</v>
      </c>
      <c r="H99" s="11" t="s">
        <v>332</v>
      </c>
      <c r="I99" s="11" t="s">
        <v>333</v>
      </c>
      <c r="J99" s="11" t="s">
        <v>332</v>
      </c>
      <c r="K99" s="11" t="s">
        <v>333</v>
      </c>
      <c r="L99" s="15" t="s">
        <v>22</v>
      </c>
      <c r="M99" s="16" t="s">
        <v>23</v>
      </c>
    </row>
    <row r="100" ht="36" spans="1:13">
      <c r="A100" s="10">
        <v>97</v>
      </c>
      <c r="B100" s="11" t="s">
        <v>15</v>
      </c>
      <c r="C100" s="13" t="s">
        <v>64</v>
      </c>
      <c r="D100" s="11" t="s">
        <v>334</v>
      </c>
      <c r="E100" s="11" t="s">
        <v>58</v>
      </c>
      <c r="F100" s="11" t="s">
        <v>76</v>
      </c>
      <c r="G100" s="12">
        <v>44258</v>
      </c>
      <c r="H100" s="11" t="s">
        <v>335</v>
      </c>
      <c r="I100" s="11" t="s">
        <v>336</v>
      </c>
      <c r="J100" s="11" t="s">
        <v>335</v>
      </c>
      <c r="K100" s="11" t="s">
        <v>337</v>
      </c>
      <c r="L100" s="15" t="s">
        <v>22</v>
      </c>
      <c r="M100" s="16" t="s">
        <v>23</v>
      </c>
    </row>
    <row r="101" ht="36" spans="1:13">
      <c r="A101" s="10">
        <v>98</v>
      </c>
      <c r="B101" s="11" t="s">
        <v>15</v>
      </c>
      <c r="C101" s="11" t="s">
        <v>245</v>
      </c>
      <c r="D101" s="11" t="s">
        <v>338</v>
      </c>
      <c r="E101" s="11" t="s">
        <v>339</v>
      </c>
      <c r="F101" s="11" t="s">
        <v>340</v>
      </c>
      <c r="G101" s="12">
        <v>44256</v>
      </c>
      <c r="H101" s="11" t="s">
        <v>341</v>
      </c>
      <c r="I101" s="11" t="s">
        <v>342</v>
      </c>
      <c r="J101" s="11" t="s">
        <v>341</v>
      </c>
      <c r="K101" s="11" t="s">
        <v>343</v>
      </c>
      <c r="L101" s="15" t="s">
        <v>22</v>
      </c>
      <c r="M101" s="16" t="s">
        <v>23</v>
      </c>
    </row>
    <row r="102" ht="36" spans="1:13">
      <c r="A102" s="10">
        <v>99</v>
      </c>
      <c r="B102" s="11" t="s">
        <v>15</v>
      </c>
      <c r="C102" s="14" t="s">
        <v>69</v>
      </c>
      <c r="D102" s="11" t="s">
        <v>344</v>
      </c>
      <c r="E102" s="11" t="s">
        <v>58</v>
      </c>
      <c r="F102" s="11" t="s">
        <v>72</v>
      </c>
      <c r="G102" s="12">
        <v>44249</v>
      </c>
      <c r="H102" s="11" t="s">
        <v>332</v>
      </c>
      <c r="I102" s="11" t="s">
        <v>333</v>
      </c>
      <c r="J102" s="11" t="s">
        <v>332</v>
      </c>
      <c r="K102" s="11" t="s">
        <v>333</v>
      </c>
      <c r="L102" s="15" t="s">
        <v>22</v>
      </c>
      <c r="M102" s="16" t="s">
        <v>23</v>
      </c>
    </row>
    <row r="103" ht="36" spans="1:13">
      <c r="A103" s="10">
        <v>100</v>
      </c>
      <c r="B103" s="11" t="s">
        <v>15</v>
      </c>
      <c r="C103" s="14" t="s">
        <v>69</v>
      </c>
      <c r="D103" s="11" t="s">
        <v>345</v>
      </c>
      <c r="E103" s="11" t="s">
        <v>58</v>
      </c>
      <c r="F103" s="11" t="s">
        <v>346</v>
      </c>
      <c r="G103" s="12">
        <v>44217</v>
      </c>
      <c r="H103" s="11" t="s">
        <v>329</v>
      </c>
      <c r="I103" s="11" t="s">
        <v>330</v>
      </c>
      <c r="J103" s="11" t="s">
        <v>329</v>
      </c>
      <c r="K103" s="11" t="s">
        <v>330</v>
      </c>
      <c r="L103" s="15" t="s">
        <v>22</v>
      </c>
      <c r="M103" s="16" t="s">
        <v>23</v>
      </c>
    </row>
    <row r="104" ht="36" spans="1:13">
      <c r="A104" s="10">
        <v>101</v>
      </c>
      <c r="B104" s="11" t="s">
        <v>15</v>
      </c>
      <c r="C104" s="14" t="s">
        <v>69</v>
      </c>
      <c r="D104" s="11" t="s">
        <v>347</v>
      </c>
      <c r="E104" s="11" t="s">
        <v>58</v>
      </c>
      <c r="F104" s="11" t="s">
        <v>348</v>
      </c>
      <c r="G104" s="12">
        <v>44223</v>
      </c>
      <c r="H104" s="11" t="s">
        <v>332</v>
      </c>
      <c r="I104" s="11" t="s">
        <v>333</v>
      </c>
      <c r="J104" s="11" t="s">
        <v>332</v>
      </c>
      <c r="K104" s="11" t="s">
        <v>333</v>
      </c>
      <c r="L104" s="15" t="s">
        <v>22</v>
      </c>
      <c r="M104" s="16" t="s">
        <v>23</v>
      </c>
    </row>
    <row r="105" ht="36" spans="1:13">
      <c r="A105" s="10">
        <v>102</v>
      </c>
      <c r="B105" s="11" t="s">
        <v>15</v>
      </c>
      <c r="C105" s="11" t="s">
        <v>250</v>
      </c>
      <c r="D105" s="11" t="s">
        <v>349</v>
      </c>
      <c r="E105" s="11" t="s">
        <v>350</v>
      </c>
      <c r="F105" s="11" t="s">
        <v>261</v>
      </c>
      <c r="G105" s="12">
        <v>44263</v>
      </c>
      <c r="H105" s="11" t="s">
        <v>351</v>
      </c>
      <c r="I105" s="11" t="s">
        <v>352</v>
      </c>
      <c r="J105" s="11" t="s">
        <v>351</v>
      </c>
      <c r="K105" s="11" t="s">
        <v>352</v>
      </c>
      <c r="L105" s="15" t="s">
        <v>22</v>
      </c>
      <c r="M105" s="16" t="s">
        <v>23</v>
      </c>
    </row>
    <row r="106" ht="36" spans="1:13">
      <c r="A106" s="10">
        <v>103</v>
      </c>
      <c r="B106" s="11" t="s">
        <v>15</v>
      </c>
      <c r="C106" s="11" t="s">
        <v>250</v>
      </c>
      <c r="D106" s="11" t="s">
        <v>349</v>
      </c>
      <c r="E106" s="11" t="s">
        <v>353</v>
      </c>
      <c r="F106" s="11" t="s">
        <v>354</v>
      </c>
      <c r="G106" s="12">
        <v>44258</v>
      </c>
      <c r="H106" s="11" t="s">
        <v>355</v>
      </c>
      <c r="I106" s="11" t="s">
        <v>356</v>
      </c>
      <c r="J106" s="11" t="s">
        <v>355</v>
      </c>
      <c r="K106" s="11" t="s">
        <v>357</v>
      </c>
      <c r="L106" s="15" t="s">
        <v>22</v>
      </c>
      <c r="M106" s="16" t="s">
        <v>23</v>
      </c>
    </row>
    <row r="107" ht="36" spans="1:13">
      <c r="A107" s="10">
        <v>104</v>
      </c>
      <c r="B107" s="11" t="s">
        <v>15</v>
      </c>
      <c r="C107" s="14" t="s">
        <v>250</v>
      </c>
      <c r="D107" s="11" t="s">
        <v>358</v>
      </c>
      <c r="E107" s="11" t="s">
        <v>350</v>
      </c>
      <c r="F107" s="11" t="s">
        <v>72</v>
      </c>
      <c r="G107" s="12">
        <v>44263</v>
      </c>
      <c r="H107" s="11" t="s">
        <v>351</v>
      </c>
      <c r="I107" s="11" t="s">
        <v>352</v>
      </c>
      <c r="J107" s="11" t="s">
        <v>351</v>
      </c>
      <c r="K107" s="11" t="s">
        <v>352</v>
      </c>
      <c r="L107" s="15" t="s">
        <v>22</v>
      </c>
      <c r="M107" s="16" t="s">
        <v>23</v>
      </c>
    </row>
    <row r="108" ht="36" spans="1:13">
      <c r="A108" s="10">
        <v>105</v>
      </c>
      <c r="B108" s="11" t="s">
        <v>15</v>
      </c>
      <c r="C108" s="11" t="s">
        <v>194</v>
      </c>
      <c r="D108" s="11" t="s">
        <v>359</v>
      </c>
      <c r="E108" s="11" t="s">
        <v>360</v>
      </c>
      <c r="F108" s="11" t="s">
        <v>361</v>
      </c>
      <c r="G108" s="12">
        <v>44232</v>
      </c>
      <c r="H108" s="11" t="s">
        <v>362</v>
      </c>
      <c r="I108" s="11" t="s">
        <v>363</v>
      </c>
      <c r="J108" s="11" t="s">
        <v>362</v>
      </c>
      <c r="K108" s="11" t="s">
        <v>364</v>
      </c>
      <c r="L108" s="15" t="s">
        <v>22</v>
      </c>
      <c r="M108" s="16" t="s">
        <v>23</v>
      </c>
    </row>
    <row r="109" ht="36" spans="1:13">
      <c r="A109" s="10">
        <v>106</v>
      </c>
      <c r="B109" s="11" t="s">
        <v>15</v>
      </c>
      <c r="C109" s="11" t="s">
        <v>194</v>
      </c>
      <c r="D109" s="11" t="s">
        <v>365</v>
      </c>
      <c r="E109" s="11" t="s">
        <v>58</v>
      </c>
      <c r="F109" s="11" t="s">
        <v>366</v>
      </c>
      <c r="G109" s="12">
        <v>44263</v>
      </c>
      <c r="H109" s="11" t="s">
        <v>367</v>
      </c>
      <c r="I109" s="11" t="s">
        <v>368</v>
      </c>
      <c r="J109" s="11" t="s">
        <v>367</v>
      </c>
      <c r="K109" s="11" t="s">
        <v>368</v>
      </c>
      <c r="L109" s="15" t="s">
        <v>22</v>
      </c>
      <c r="M109" s="16" t="s">
        <v>23</v>
      </c>
    </row>
    <row r="110" ht="36" spans="1:13">
      <c r="A110" s="10">
        <v>107</v>
      </c>
      <c r="B110" s="11" t="s">
        <v>15</v>
      </c>
      <c r="C110" s="11" t="s">
        <v>194</v>
      </c>
      <c r="D110" s="11" t="s">
        <v>369</v>
      </c>
      <c r="E110" s="11" t="s">
        <v>370</v>
      </c>
      <c r="F110" s="11" t="s">
        <v>371</v>
      </c>
      <c r="G110" s="12">
        <v>44223</v>
      </c>
      <c r="H110" s="11" t="s">
        <v>325</v>
      </c>
      <c r="I110" s="11" t="s">
        <v>326</v>
      </c>
      <c r="J110" s="11" t="s">
        <v>325</v>
      </c>
      <c r="K110" s="11" t="s">
        <v>326</v>
      </c>
      <c r="L110" s="15" t="s">
        <v>22</v>
      </c>
      <c r="M110" s="16" t="s">
        <v>23</v>
      </c>
    </row>
    <row r="111" ht="36" spans="1:13">
      <c r="A111" s="10">
        <v>108</v>
      </c>
      <c r="B111" s="11" t="s">
        <v>15</v>
      </c>
      <c r="C111" s="11" t="s">
        <v>118</v>
      </c>
      <c r="D111" s="11" t="s">
        <v>372</v>
      </c>
      <c r="E111" s="11" t="s">
        <v>353</v>
      </c>
      <c r="F111" s="11" t="s">
        <v>373</v>
      </c>
      <c r="G111" s="12">
        <v>44260</v>
      </c>
      <c r="H111" s="11" t="s">
        <v>355</v>
      </c>
      <c r="I111" s="11" t="s">
        <v>356</v>
      </c>
      <c r="J111" s="11" t="s">
        <v>355</v>
      </c>
      <c r="K111" s="11" t="s">
        <v>357</v>
      </c>
      <c r="L111" s="15" t="s">
        <v>22</v>
      </c>
      <c r="M111" s="16" t="s">
        <v>23</v>
      </c>
    </row>
    <row r="112" ht="36" spans="1:13">
      <c r="A112" s="10">
        <v>109</v>
      </c>
      <c r="B112" s="11" t="s">
        <v>15</v>
      </c>
      <c r="C112" s="11" t="s">
        <v>118</v>
      </c>
      <c r="D112" s="11" t="s">
        <v>374</v>
      </c>
      <c r="E112" s="11" t="s">
        <v>353</v>
      </c>
      <c r="F112" s="11" t="s">
        <v>375</v>
      </c>
      <c r="G112" s="12">
        <v>44256</v>
      </c>
      <c r="H112" s="11" t="s">
        <v>355</v>
      </c>
      <c r="I112" s="11" t="s">
        <v>356</v>
      </c>
      <c r="J112" s="11" t="s">
        <v>355</v>
      </c>
      <c r="K112" s="11" t="s">
        <v>357</v>
      </c>
      <c r="L112" s="15" t="s">
        <v>22</v>
      </c>
      <c r="M112" s="16" t="s">
        <v>23</v>
      </c>
    </row>
    <row r="113" ht="36" spans="1:13">
      <c r="A113" s="10">
        <v>110</v>
      </c>
      <c r="B113" s="11" t="s">
        <v>15</v>
      </c>
      <c r="C113" s="11" t="s">
        <v>39</v>
      </c>
      <c r="D113" s="11" t="s">
        <v>376</v>
      </c>
      <c r="E113" s="11" t="s">
        <v>339</v>
      </c>
      <c r="F113" s="11" t="s">
        <v>340</v>
      </c>
      <c r="G113" s="12">
        <v>44257</v>
      </c>
      <c r="H113" s="11" t="s">
        <v>341</v>
      </c>
      <c r="I113" s="11" t="s">
        <v>342</v>
      </c>
      <c r="J113" s="11" t="s">
        <v>341</v>
      </c>
      <c r="K113" s="11" t="s">
        <v>343</v>
      </c>
      <c r="L113" s="15" t="s">
        <v>22</v>
      </c>
      <c r="M113" s="16" t="s">
        <v>23</v>
      </c>
    </row>
    <row r="114" ht="36" spans="1:13">
      <c r="A114" s="10">
        <v>111</v>
      </c>
      <c r="B114" s="11" t="s">
        <v>15</v>
      </c>
      <c r="C114" s="11" t="s">
        <v>39</v>
      </c>
      <c r="D114" s="11" t="s">
        <v>377</v>
      </c>
      <c r="E114" s="11" t="s">
        <v>339</v>
      </c>
      <c r="F114" s="11" t="s">
        <v>340</v>
      </c>
      <c r="G114" s="12">
        <v>44254</v>
      </c>
      <c r="H114" s="11" t="s">
        <v>341</v>
      </c>
      <c r="I114" s="11" t="s">
        <v>342</v>
      </c>
      <c r="J114" s="11" t="s">
        <v>341</v>
      </c>
      <c r="K114" s="11" t="s">
        <v>343</v>
      </c>
      <c r="L114" s="15" t="s">
        <v>22</v>
      </c>
      <c r="M114" s="16" t="s">
        <v>23</v>
      </c>
    </row>
    <row r="115" ht="36" spans="1:13">
      <c r="A115" s="10">
        <v>112</v>
      </c>
      <c r="B115" s="11" t="s">
        <v>15</v>
      </c>
      <c r="C115" s="11" t="s">
        <v>39</v>
      </c>
      <c r="D115" s="11" t="s">
        <v>378</v>
      </c>
      <c r="E115" s="11" t="s">
        <v>379</v>
      </c>
      <c r="F115" s="11" t="s">
        <v>380</v>
      </c>
      <c r="G115" s="12">
        <v>44113</v>
      </c>
      <c r="H115" s="11" t="s">
        <v>325</v>
      </c>
      <c r="I115" s="11" t="s">
        <v>326</v>
      </c>
      <c r="J115" s="11" t="s">
        <v>325</v>
      </c>
      <c r="K115" s="11" t="s">
        <v>326</v>
      </c>
      <c r="L115" s="15" t="s">
        <v>22</v>
      </c>
      <c r="M115" s="16" t="s">
        <v>23</v>
      </c>
    </row>
    <row r="116" ht="36" spans="1:13">
      <c r="A116" s="10">
        <v>113</v>
      </c>
      <c r="B116" s="11" t="s">
        <v>15</v>
      </c>
      <c r="C116" s="11" t="s">
        <v>171</v>
      </c>
      <c r="D116" s="11" t="s">
        <v>381</v>
      </c>
      <c r="E116" s="11" t="s">
        <v>382</v>
      </c>
      <c r="F116" s="11" t="s">
        <v>383</v>
      </c>
      <c r="G116" s="12">
        <v>44228</v>
      </c>
      <c r="H116" s="11" t="s">
        <v>384</v>
      </c>
      <c r="I116" s="11" t="s">
        <v>385</v>
      </c>
      <c r="J116" s="11" t="s">
        <v>384</v>
      </c>
      <c r="K116" s="11" t="s">
        <v>385</v>
      </c>
      <c r="L116" s="15" t="s">
        <v>22</v>
      </c>
      <c r="M116" s="16" t="s">
        <v>23</v>
      </c>
    </row>
    <row r="117" ht="36" spans="1:13">
      <c r="A117" s="10">
        <v>114</v>
      </c>
      <c r="B117" s="11" t="s">
        <v>15</v>
      </c>
      <c r="C117" s="11" t="s">
        <v>171</v>
      </c>
      <c r="D117" s="11" t="s">
        <v>386</v>
      </c>
      <c r="E117" s="11" t="s">
        <v>382</v>
      </c>
      <c r="F117" s="11" t="s">
        <v>383</v>
      </c>
      <c r="G117" s="12">
        <v>44259</v>
      </c>
      <c r="H117" s="11" t="s">
        <v>384</v>
      </c>
      <c r="I117" s="11" t="s">
        <v>385</v>
      </c>
      <c r="J117" s="11" t="s">
        <v>384</v>
      </c>
      <c r="K117" s="11" t="s">
        <v>385</v>
      </c>
      <c r="L117" s="15" t="s">
        <v>22</v>
      </c>
      <c r="M117" s="16" t="s">
        <v>23</v>
      </c>
    </row>
    <row r="118" ht="36" spans="1:13">
      <c r="A118" s="10">
        <v>115</v>
      </c>
      <c r="B118" s="11" t="s">
        <v>15</v>
      </c>
      <c r="C118" s="11" t="s">
        <v>171</v>
      </c>
      <c r="D118" s="11" t="s">
        <v>387</v>
      </c>
      <c r="E118" s="11" t="s">
        <v>382</v>
      </c>
      <c r="F118" s="11" t="s">
        <v>383</v>
      </c>
      <c r="G118" s="12">
        <v>44229</v>
      </c>
      <c r="H118" s="11" t="s">
        <v>384</v>
      </c>
      <c r="I118" s="11" t="s">
        <v>385</v>
      </c>
      <c r="J118" s="11" t="s">
        <v>384</v>
      </c>
      <c r="K118" s="11" t="s">
        <v>385</v>
      </c>
      <c r="L118" s="15" t="s">
        <v>22</v>
      </c>
      <c r="M118" s="16" t="s">
        <v>23</v>
      </c>
    </row>
    <row r="119" ht="48" spans="1:13">
      <c r="A119" s="10">
        <v>116</v>
      </c>
      <c r="B119" s="11" t="s">
        <v>15</v>
      </c>
      <c r="C119" s="11" t="s">
        <v>69</v>
      </c>
      <c r="D119" s="11" t="s">
        <v>388</v>
      </c>
      <c r="E119" s="11" t="s">
        <v>389</v>
      </c>
      <c r="F119" s="11" t="s">
        <v>346</v>
      </c>
      <c r="G119" s="12">
        <v>44196</v>
      </c>
      <c r="H119" s="11" t="s">
        <v>390</v>
      </c>
      <c r="I119" s="11" t="s">
        <v>391</v>
      </c>
      <c r="J119" s="11" t="s">
        <v>390</v>
      </c>
      <c r="K119" s="11" t="s">
        <v>391</v>
      </c>
      <c r="L119" s="15" t="s">
        <v>22</v>
      </c>
      <c r="M119" s="16" t="s">
        <v>23</v>
      </c>
    </row>
    <row r="120" ht="48" spans="1:13">
      <c r="A120" s="10">
        <v>117</v>
      </c>
      <c r="B120" s="11" t="s">
        <v>15</v>
      </c>
      <c r="C120" s="11" t="s">
        <v>69</v>
      </c>
      <c r="D120" s="11" t="s">
        <v>392</v>
      </c>
      <c r="E120" s="11" t="s">
        <v>393</v>
      </c>
      <c r="F120" s="11" t="s">
        <v>346</v>
      </c>
      <c r="G120" s="12">
        <v>44208</v>
      </c>
      <c r="H120" s="11" t="s">
        <v>390</v>
      </c>
      <c r="I120" s="11" t="s">
        <v>391</v>
      </c>
      <c r="J120" s="11" t="s">
        <v>390</v>
      </c>
      <c r="K120" s="11" t="s">
        <v>391</v>
      </c>
      <c r="L120" s="15" t="s">
        <v>22</v>
      </c>
      <c r="M120" s="16" t="s">
        <v>23</v>
      </c>
    </row>
    <row r="121" ht="36" spans="1:13">
      <c r="A121" s="10">
        <v>118</v>
      </c>
      <c r="B121" s="11" t="s">
        <v>15</v>
      </c>
      <c r="C121" s="11" t="s">
        <v>69</v>
      </c>
      <c r="D121" s="11" t="s">
        <v>394</v>
      </c>
      <c r="E121" s="11" t="s">
        <v>395</v>
      </c>
      <c r="F121" s="11" t="s">
        <v>396</v>
      </c>
      <c r="G121" s="12">
        <v>44249</v>
      </c>
      <c r="H121" s="11" t="s">
        <v>390</v>
      </c>
      <c r="I121" s="11" t="s">
        <v>391</v>
      </c>
      <c r="J121" s="11" t="s">
        <v>390</v>
      </c>
      <c r="K121" s="11" t="s">
        <v>391</v>
      </c>
      <c r="L121" s="15" t="s">
        <v>22</v>
      </c>
      <c r="M121" s="16" t="s">
        <v>23</v>
      </c>
    </row>
    <row r="122" ht="36" spans="1:13">
      <c r="A122" s="10">
        <v>119</v>
      </c>
      <c r="B122" s="11" t="s">
        <v>15</v>
      </c>
      <c r="C122" s="11" t="s">
        <v>69</v>
      </c>
      <c r="D122" s="11" t="s">
        <v>397</v>
      </c>
      <c r="E122" s="11" t="s">
        <v>398</v>
      </c>
      <c r="F122" s="11" t="s">
        <v>346</v>
      </c>
      <c r="G122" s="12">
        <v>44160</v>
      </c>
      <c r="H122" s="11" t="s">
        <v>399</v>
      </c>
      <c r="I122" s="11" t="s">
        <v>400</v>
      </c>
      <c r="J122" s="11" t="s">
        <v>399</v>
      </c>
      <c r="K122" s="11" t="s">
        <v>400</v>
      </c>
      <c r="L122" s="15" t="s">
        <v>22</v>
      </c>
      <c r="M122" s="16" t="s">
        <v>23</v>
      </c>
    </row>
    <row r="123" ht="60" spans="1:13">
      <c r="A123" s="10">
        <v>120</v>
      </c>
      <c r="B123" s="11" t="s">
        <v>15</v>
      </c>
      <c r="C123" s="11" t="s">
        <v>99</v>
      </c>
      <c r="D123" s="11" t="s">
        <v>401</v>
      </c>
      <c r="E123" s="11" t="s">
        <v>402</v>
      </c>
      <c r="F123" s="11" t="s">
        <v>403</v>
      </c>
      <c r="G123" s="12">
        <v>44266</v>
      </c>
      <c r="H123" s="11" t="s">
        <v>404</v>
      </c>
      <c r="I123" s="11" t="s">
        <v>405</v>
      </c>
      <c r="J123" s="11" t="s">
        <v>404</v>
      </c>
      <c r="K123" s="11" t="s">
        <v>405</v>
      </c>
      <c r="L123" s="15" t="s">
        <v>22</v>
      </c>
      <c r="M123" s="16" t="s">
        <v>23</v>
      </c>
    </row>
    <row r="124" ht="60" spans="1:13">
      <c r="A124" s="10">
        <v>121</v>
      </c>
      <c r="B124" s="11" t="s">
        <v>15</v>
      </c>
      <c r="C124" s="11" t="s">
        <v>99</v>
      </c>
      <c r="D124" s="11" t="s">
        <v>406</v>
      </c>
      <c r="E124" s="11" t="s">
        <v>407</v>
      </c>
      <c r="F124" s="11" t="s">
        <v>403</v>
      </c>
      <c r="G124" s="12">
        <v>44263</v>
      </c>
      <c r="H124" s="11" t="s">
        <v>404</v>
      </c>
      <c r="I124" s="11" t="s">
        <v>405</v>
      </c>
      <c r="J124" s="11" t="s">
        <v>404</v>
      </c>
      <c r="K124" s="11" t="s">
        <v>405</v>
      </c>
      <c r="L124" s="15" t="s">
        <v>22</v>
      </c>
      <c r="M124" s="16" t="s">
        <v>23</v>
      </c>
    </row>
    <row r="125" ht="60" spans="1:13">
      <c r="A125" s="10">
        <v>122</v>
      </c>
      <c r="B125" s="11" t="s">
        <v>15</v>
      </c>
      <c r="C125" s="14" t="s">
        <v>99</v>
      </c>
      <c r="D125" s="11" t="s">
        <v>408</v>
      </c>
      <c r="E125" s="11" t="s">
        <v>402</v>
      </c>
      <c r="F125" s="11" t="s">
        <v>409</v>
      </c>
      <c r="G125" s="12">
        <v>44260</v>
      </c>
      <c r="H125" s="11" t="s">
        <v>404</v>
      </c>
      <c r="I125" s="11" t="s">
        <v>405</v>
      </c>
      <c r="J125" s="11" t="s">
        <v>404</v>
      </c>
      <c r="K125" s="11" t="s">
        <v>405</v>
      </c>
      <c r="L125" s="15" t="s">
        <v>22</v>
      </c>
      <c r="M125" s="16" t="s">
        <v>23</v>
      </c>
    </row>
    <row r="126" ht="48" spans="1:13">
      <c r="A126" s="10">
        <v>123</v>
      </c>
      <c r="B126" s="11" t="s">
        <v>15</v>
      </c>
      <c r="C126" s="11" t="s">
        <v>29</v>
      </c>
      <c r="D126" s="11" t="s">
        <v>410</v>
      </c>
      <c r="E126" s="11" t="s">
        <v>411</v>
      </c>
      <c r="F126" s="11" t="s">
        <v>412</v>
      </c>
      <c r="G126" s="12">
        <v>44249</v>
      </c>
      <c r="H126" s="11" t="s">
        <v>413</v>
      </c>
      <c r="I126" s="11" t="s">
        <v>414</v>
      </c>
      <c r="J126" s="11" t="s">
        <v>413</v>
      </c>
      <c r="K126" s="11" t="s">
        <v>415</v>
      </c>
      <c r="L126" s="15" t="s">
        <v>22</v>
      </c>
      <c r="M126" s="16" t="s">
        <v>23</v>
      </c>
    </row>
    <row r="127" ht="48" spans="1:13">
      <c r="A127" s="10">
        <v>124</v>
      </c>
      <c r="B127" s="11" t="s">
        <v>15</v>
      </c>
      <c r="C127" s="11" t="s">
        <v>29</v>
      </c>
      <c r="D127" s="11" t="s">
        <v>416</v>
      </c>
      <c r="E127" s="11" t="s">
        <v>411</v>
      </c>
      <c r="F127" s="11" t="s">
        <v>412</v>
      </c>
      <c r="G127" s="12">
        <v>44263</v>
      </c>
      <c r="H127" s="11" t="s">
        <v>413</v>
      </c>
      <c r="I127" s="11" t="s">
        <v>414</v>
      </c>
      <c r="J127" s="11" t="s">
        <v>413</v>
      </c>
      <c r="K127" s="11" t="s">
        <v>415</v>
      </c>
      <c r="L127" s="15" t="s">
        <v>22</v>
      </c>
      <c r="M127" s="16" t="s">
        <v>23</v>
      </c>
    </row>
    <row r="128" ht="48" spans="1:13">
      <c r="A128" s="10">
        <v>125</v>
      </c>
      <c r="B128" s="11" t="s">
        <v>15</v>
      </c>
      <c r="C128" s="11" t="s">
        <v>29</v>
      </c>
      <c r="D128" s="11" t="s">
        <v>417</v>
      </c>
      <c r="E128" s="11" t="s">
        <v>411</v>
      </c>
      <c r="F128" s="11" t="s">
        <v>412</v>
      </c>
      <c r="G128" s="12">
        <v>44250</v>
      </c>
      <c r="H128" s="11" t="s">
        <v>413</v>
      </c>
      <c r="I128" s="11" t="s">
        <v>414</v>
      </c>
      <c r="J128" s="11" t="s">
        <v>413</v>
      </c>
      <c r="K128" s="11" t="s">
        <v>415</v>
      </c>
      <c r="L128" s="15" t="s">
        <v>22</v>
      </c>
      <c r="M128" s="16" t="s">
        <v>23</v>
      </c>
    </row>
    <row r="129" ht="36" spans="1:13">
      <c r="A129" s="10">
        <v>126</v>
      </c>
      <c r="B129" s="11" t="s">
        <v>15</v>
      </c>
      <c r="C129" s="11" t="s">
        <v>115</v>
      </c>
      <c r="D129" s="11" t="s">
        <v>418</v>
      </c>
      <c r="E129" s="11" t="s">
        <v>58</v>
      </c>
      <c r="F129" s="11" t="s">
        <v>72</v>
      </c>
      <c r="G129" s="12">
        <v>44256</v>
      </c>
      <c r="H129" s="11" t="s">
        <v>419</v>
      </c>
      <c r="I129" s="11" t="s">
        <v>420</v>
      </c>
      <c r="J129" s="11" t="s">
        <v>419</v>
      </c>
      <c r="K129" s="11" t="s">
        <v>421</v>
      </c>
      <c r="L129" s="15" t="s">
        <v>22</v>
      </c>
      <c r="M129" s="16" t="s">
        <v>23</v>
      </c>
    </row>
    <row r="130" ht="72" spans="1:13">
      <c r="A130" s="10">
        <v>127</v>
      </c>
      <c r="B130" s="11" t="s">
        <v>15</v>
      </c>
      <c r="C130" s="11" t="s">
        <v>194</v>
      </c>
      <c r="D130" s="11" t="s">
        <v>422</v>
      </c>
      <c r="E130" s="11" t="s">
        <v>18</v>
      </c>
      <c r="F130" s="11" t="s">
        <v>423</v>
      </c>
      <c r="G130" s="12">
        <v>44254</v>
      </c>
      <c r="H130" s="11" t="s">
        <v>424</v>
      </c>
      <c r="I130" s="11" t="s">
        <v>425</v>
      </c>
      <c r="J130" s="11" t="s">
        <v>424</v>
      </c>
      <c r="K130" s="11" t="s">
        <v>425</v>
      </c>
      <c r="L130" s="15" t="s">
        <v>22</v>
      </c>
      <c r="M130" s="16" t="s">
        <v>23</v>
      </c>
    </row>
    <row r="131" ht="48" spans="1:13">
      <c r="A131" s="10">
        <v>128</v>
      </c>
      <c r="B131" s="11" t="s">
        <v>15</v>
      </c>
      <c r="C131" s="11" t="s">
        <v>194</v>
      </c>
      <c r="D131" s="11" t="s">
        <v>426</v>
      </c>
      <c r="E131" s="11" t="s">
        <v>18</v>
      </c>
      <c r="F131" s="11" t="s">
        <v>427</v>
      </c>
      <c r="G131" s="12">
        <v>44265</v>
      </c>
      <c r="H131" s="11" t="s">
        <v>424</v>
      </c>
      <c r="I131" s="11" t="s">
        <v>425</v>
      </c>
      <c r="J131" s="11" t="s">
        <v>424</v>
      </c>
      <c r="K131" s="11" t="s">
        <v>425</v>
      </c>
      <c r="L131" s="15" t="s">
        <v>22</v>
      </c>
      <c r="M131" s="16" t="s">
        <v>23</v>
      </c>
    </row>
    <row r="132" ht="36" spans="1:13">
      <c r="A132" s="10">
        <v>129</v>
      </c>
      <c r="B132" s="11" t="s">
        <v>15</v>
      </c>
      <c r="C132" s="11" t="s">
        <v>194</v>
      </c>
      <c r="D132" s="11" t="s">
        <v>428</v>
      </c>
      <c r="E132" s="11" t="s">
        <v>58</v>
      </c>
      <c r="F132" s="11" t="s">
        <v>429</v>
      </c>
      <c r="G132" s="12">
        <v>44267</v>
      </c>
      <c r="H132" s="11" t="s">
        <v>430</v>
      </c>
      <c r="I132" s="11" t="s">
        <v>431</v>
      </c>
      <c r="J132" s="11" t="s">
        <v>430</v>
      </c>
      <c r="K132" s="11" t="s">
        <v>431</v>
      </c>
      <c r="L132" s="15" t="s">
        <v>22</v>
      </c>
      <c r="M132" s="16" t="s">
        <v>23</v>
      </c>
    </row>
    <row r="133" ht="36" spans="1:13">
      <c r="A133" s="10">
        <v>130</v>
      </c>
      <c r="B133" s="11" t="s">
        <v>15</v>
      </c>
      <c r="C133" s="14" t="s">
        <v>118</v>
      </c>
      <c r="D133" s="11" t="s">
        <v>432</v>
      </c>
      <c r="E133" s="11" t="s">
        <v>58</v>
      </c>
      <c r="F133" s="11" t="s">
        <v>72</v>
      </c>
      <c r="G133" s="12">
        <v>44256</v>
      </c>
      <c r="H133" s="11" t="s">
        <v>419</v>
      </c>
      <c r="I133" s="11" t="s">
        <v>420</v>
      </c>
      <c r="J133" s="11" t="s">
        <v>419</v>
      </c>
      <c r="K133" s="11" t="s">
        <v>421</v>
      </c>
      <c r="L133" s="15" t="s">
        <v>22</v>
      </c>
      <c r="M133" s="16" t="s">
        <v>23</v>
      </c>
    </row>
    <row r="134" ht="36" spans="1:13">
      <c r="A134" s="10">
        <v>131</v>
      </c>
      <c r="B134" s="11" t="s">
        <v>15</v>
      </c>
      <c r="C134" s="11" t="s">
        <v>118</v>
      </c>
      <c r="D134" s="11" t="s">
        <v>433</v>
      </c>
      <c r="E134" s="11" t="s">
        <v>18</v>
      </c>
      <c r="F134" s="11" t="s">
        <v>434</v>
      </c>
      <c r="G134" s="12">
        <v>44248</v>
      </c>
      <c r="H134" s="11" t="s">
        <v>399</v>
      </c>
      <c r="I134" s="11" t="s">
        <v>400</v>
      </c>
      <c r="J134" s="11" t="s">
        <v>399</v>
      </c>
      <c r="K134" s="11" t="s">
        <v>400</v>
      </c>
      <c r="L134" s="15" t="s">
        <v>22</v>
      </c>
      <c r="M134" s="16" t="s">
        <v>23</v>
      </c>
    </row>
    <row r="135" ht="36" spans="1:13">
      <c r="A135" s="10">
        <v>132</v>
      </c>
      <c r="B135" s="11" t="s">
        <v>15</v>
      </c>
      <c r="C135" s="11" t="s">
        <v>118</v>
      </c>
      <c r="D135" s="11" t="s">
        <v>435</v>
      </c>
      <c r="E135" s="11" t="s">
        <v>18</v>
      </c>
      <c r="F135" s="11" t="s">
        <v>434</v>
      </c>
      <c r="G135" s="12">
        <v>44248</v>
      </c>
      <c r="H135" s="11" t="s">
        <v>399</v>
      </c>
      <c r="I135" s="11" t="s">
        <v>400</v>
      </c>
      <c r="J135" s="11" t="s">
        <v>399</v>
      </c>
      <c r="K135" s="11" t="s">
        <v>400</v>
      </c>
      <c r="L135" s="15" t="s">
        <v>22</v>
      </c>
      <c r="M135" s="16" t="s">
        <v>23</v>
      </c>
    </row>
    <row r="136" ht="36" spans="1:13">
      <c r="A136" s="10">
        <v>133</v>
      </c>
      <c r="B136" s="11" t="s">
        <v>15</v>
      </c>
      <c r="C136" s="14" t="s">
        <v>118</v>
      </c>
      <c r="D136" s="11" t="s">
        <v>436</v>
      </c>
      <c r="E136" s="11" t="s">
        <v>18</v>
      </c>
      <c r="F136" s="11" t="s">
        <v>437</v>
      </c>
      <c r="G136" s="12">
        <v>44266</v>
      </c>
      <c r="H136" s="11" t="s">
        <v>438</v>
      </c>
      <c r="I136" s="11" t="s">
        <v>439</v>
      </c>
      <c r="J136" s="11" t="s">
        <v>438</v>
      </c>
      <c r="K136" s="11" t="s">
        <v>439</v>
      </c>
      <c r="L136" s="15" t="s">
        <v>22</v>
      </c>
      <c r="M136" s="16" t="s">
        <v>23</v>
      </c>
    </row>
    <row r="137" ht="36" spans="1:13">
      <c r="A137" s="10">
        <v>134</v>
      </c>
      <c r="B137" s="11" t="s">
        <v>15</v>
      </c>
      <c r="C137" s="14" t="s">
        <v>56</v>
      </c>
      <c r="D137" s="11" t="s">
        <v>440</v>
      </c>
      <c r="E137" s="11" t="s">
        <v>441</v>
      </c>
      <c r="F137" s="11" t="s">
        <v>442</v>
      </c>
      <c r="G137" s="12">
        <v>44270</v>
      </c>
      <c r="H137" s="11" t="s">
        <v>443</v>
      </c>
      <c r="I137" s="11" t="s">
        <v>444</v>
      </c>
      <c r="J137" s="11" t="s">
        <v>443</v>
      </c>
      <c r="K137" s="11" t="s">
        <v>444</v>
      </c>
      <c r="L137" s="15" t="s">
        <v>22</v>
      </c>
      <c r="M137" s="16" t="s">
        <v>23</v>
      </c>
    </row>
    <row r="138" ht="36" spans="1:13">
      <c r="A138" s="10">
        <v>135</v>
      </c>
      <c r="B138" s="11" t="s">
        <v>15</v>
      </c>
      <c r="C138" s="14" t="s">
        <v>56</v>
      </c>
      <c r="D138" s="11" t="s">
        <v>445</v>
      </c>
      <c r="E138" s="11" t="s">
        <v>441</v>
      </c>
      <c r="F138" s="11" t="s">
        <v>446</v>
      </c>
      <c r="G138" s="12">
        <v>44270</v>
      </c>
      <c r="H138" s="11" t="s">
        <v>443</v>
      </c>
      <c r="I138" s="11" t="s">
        <v>444</v>
      </c>
      <c r="J138" s="11" t="s">
        <v>443</v>
      </c>
      <c r="K138" s="11" t="s">
        <v>444</v>
      </c>
      <c r="L138" s="15" t="s">
        <v>22</v>
      </c>
      <c r="M138" s="16" t="s">
        <v>23</v>
      </c>
    </row>
    <row r="139" ht="36" spans="1:13">
      <c r="A139" s="10">
        <v>136</v>
      </c>
      <c r="B139" s="11" t="s">
        <v>15</v>
      </c>
      <c r="C139" s="11" t="s">
        <v>69</v>
      </c>
      <c r="D139" s="11" t="s">
        <v>447</v>
      </c>
      <c r="E139" s="11" t="s">
        <v>448</v>
      </c>
      <c r="F139" s="11" t="s">
        <v>286</v>
      </c>
      <c r="G139" s="12">
        <v>44259</v>
      </c>
      <c r="H139" s="11" t="s">
        <v>449</v>
      </c>
      <c r="I139" s="11" t="s">
        <v>450</v>
      </c>
      <c r="J139" s="11" t="s">
        <v>449</v>
      </c>
      <c r="K139" s="11" t="s">
        <v>450</v>
      </c>
      <c r="L139" s="15" t="s">
        <v>22</v>
      </c>
      <c r="M139" s="16" t="s">
        <v>23</v>
      </c>
    </row>
    <row r="140" ht="60" spans="1:13">
      <c r="A140" s="10">
        <v>137</v>
      </c>
      <c r="B140" s="11" t="s">
        <v>15</v>
      </c>
      <c r="C140" s="17" t="s">
        <v>99</v>
      </c>
      <c r="D140" s="11" t="s">
        <v>451</v>
      </c>
      <c r="E140" s="11" t="s">
        <v>18</v>
      </c>
      <c r="F140" s="11" t="s">
        <v>452</v>
      </c>
      <c r="G140" s="12">
        <v>44215</v>
      </c>
      <c r="H140" s="11" t="s">
        <v>453</v>
      </c>
      <c r="I140" s="11" t="s">
        <v>454</v>
      </c>
      <c r="J140" s="11" t="s">
        <v>453</v>
      </c>
      <c r="K140" s="11" t="s">
        <v>454</v>
      </c>
      <c r="L140" s="15" t="s">
        <v>22</v>
      </c>
      <c r="M140" s="16" t="s">
        <v>23</v>
      </c>
    </row>
    <row r="141" ht="60" spans="1:13">
      <c r="A141" s="10">
        <v>138</v>
      </c>
      <c r="B141" s="11" t="s">
        <v>15</v>
      </c>
      <c r="C141" s="17" t="s">
        <v>99</v>
      </c>
      <c r="D141" s="11" t="s">
        <v>455</v>
      </c>
      <c r="E141" s="11" t="s">
        <v>18</v>
      </c>
      <c r="F141" s="11" t="s">
        <v>456</v>
      </c>
      <c r="G141" s="12">
        <v>44250</v>
      </c>
      <c r="H141" s="11" t="s">
        <v>453</v>
      </c>
      <c r="I141" s="11" t="s">
        <v>454</v>
      </c>
      <c r="J141" s="11" t="s">
        <v>453</v>
      </c>
      <c r="K141" s="11" t="s">
        <v>454</v>
      </c>
      <c r="L141" s="15" t="s">
        <v>22</v>
      </c>
      <c r="M141" s="16" t="s">
        <v>23</v>
      </c>
    </row>
    <row r="142" ht="60" spans="1:13">
      <c r="A142" s="10">
        <v>139</v>
      </c>
      <c r="B142" s="11" t="s">
        <v>15</v>
      </c>
      <c r="C142" s="17" t="s">
        <v>99</v>
      </c>
      <c r="D142" s="11" t="s">
        <v>457</v>
      </c>
      <c r="E142" s="11" t="s">
        <v>458</v>
      </c>
      <c r="F142" s="11" t="s">
        <v>459</v>
      </c>
      <c r="G142" s="12">
        <v>44261</v>
      </c>
      <c r="H142" s="11" t="s">
        <v>460</v>
      </c>
      <c r="I142" s="11" t="s">
        <v>461</v>
      </c>
      <c r="J142" s="11" t="s">
        <v>460</v>
      </c>
      <c r="K142" s="11" t="s">
        <v>462</v>
      </c>
      <c r="L142" s="15" t="s">
        <v>22</v>
      </c>
      <c r="M142" s="16" t="s">
        <v>23</v>
      </c>
    </row>
    <row r="143" ht="60" spans="1:13">
      <c r="A143" s="10">
        <v>140</v>
      </c>
      <c r="B143" s="11" t="s">
        <v>15</v>
      </c>
      <c r="C143" s="14" t="s">
        <v>39</v>
      </c>
      <c r="D143" s="11" t="s">
        <v>463</v>
      </c>
      <c r="E143" s="11" t="s">
        <v>464</v>
      </c>
      <c r="F143" s="11" t="s">
        <v>465</v>
      </c>
      <c r="G143" s="12">
        <v>44258</v>
      </c>
      <c r="H143" s="11" t="s">
        <v>466</v>
      </c>
      <c r="I143" s="11" t="s">
        <v>467</v>
      </c>
      <c r="J143" s="11" t="s">
        <v>466</v>
      </c>
      <c r="K143" s="11" t="s">
        <v>467</v>
      </c>
      <c r="L143" s="15" t="s">
        <v>22</v>
      </c>
      <c r="M143" s="16" t="s">
        <v>23</v>
      </c>
    </row>
    <row r="144" ht="36" spans="1:13">
      <c r="A144" s="10">
        <v>141</v>
      </c>
      <c r="B144" s="11" t="s">
        <v>15</v>
      </c>
      <c r="C144" s="11" t="s">
        <v>69</v>
      </c>
      <c r="D144" s="11" t="s">
        <v>468</v>
      </c>
      <c r="E144" s="11" t="s">
        <v>58</v>
      </c>
      <c r="F144" s="11" t="s">
        <v>286</v>
      </c>
      <c r="G144" s="12">
        <v>44263</v>
      </c>
      <c r="H144" s="11" t="s">
        <v>469</v>
      </c>
      <c r="I144" s="11" t="s">
        <v>470</v>
      </c>
      <c r="J144" s="11" t="s">
        <v>469</v>
      </c>
      <c r="K144" s="11" t="s">
        <v>470</v>
      </c>
      <c r="L144" s="15" t="s">
        <v>22</v>
      </c>
      <c r="M144" s="16" t="s">
        <v>23</v>
      </c>
    </row>
    <row r="145" ht="36" spans="1:13">
      <c r="A145" s="10">
        <v>142</v>
      </c>
      <c r="B145" s="11" t="s">
        <v>15</v>
      </c>
      <c r="C145" s="11" t="s">
        <v>69</v>
      </c>
      <c r="D145" s="11" t="s">
        <v>471</v>
      </c>
      <c r="E145" s="11" t="s">
        <v>18</v>
      </c>
      <c r="F145" s="11" t="s">
        <v>472</v>
      </c>
      <c r="G145" s="12">
        <v>44252</v>
      </c>
      <c r="H145" s="11" t="s">
        <v>473</v>
      </c>
      <c r="I145" s="11" t="s">
        <v>474</v>
      </c>
      <c r="J145" s="11" t="s">
        <v>473</v>
      </c>
      <c r="K145" s="11" t="s">
        <v>474</v>
      </c>
      <c r="L145" s="15" t="s">
        <v>22</v>
      </c>
      <c r="M145" s="16" t="s">
        <v>23</v>
      </c>
    </row>
    <row r="146" ht="36" spans="1:13">
      <c r="A146" s="10">
        <v>143</v>
      </c>
      <c r="B146" s="11" t="s">
        <v>15</v>
      </c>
      <c r="C146" s="14" t="s">
        <v>39</v>
      </c>
      <c r="D146" s="11" t="s">
        <v>475</v>
      </c>
      <c r="E146" s="11" t="s">
        <v>476</v>
      </c>
      <c r="F146" s="11" t="s">
        <v>286</v>
      </c>
      <c r="G146" s="12">
        <v>44252</v>
      </c>
      <c r="H146" s="11" t="s">
        <v>477</v>
      </c>
      <c r="I146" s="11" t="s">
        <v>478</v>
      </c>
      <c r="J146" s="11" t="s">
        <v>477</v>
      </c>
      <c r="K146" s="11" t="s">
        <v>478</v>
      </c>
      <c r="L146" s="15" t="s">
        <v>22</v>
      </c>
      <c r="M146" s="16" t="s">
        <v>23</v>
      </c>
    </row>
    <row r="147" ht="36" spans="1:13">
      <c r="A147" s="10">
        <v>144</v>
      </c>
      <c r="B147" s="11" t="s">
        <v>15</v>
      </c>
      <c r="C147" s="14" t="s">
        <v>69</v>
      </c>
      <c r="D147" s="11" t="s">
        <v>479</v>
      </c>
      <c r="E147" s="11" t="s">
        <v>480</v>
      </c>
      <c r="F147" s="11" t="s">
        <v>299</v>
      </c>
      <c r="G147" s="12">
        <v>44225</v>
      </c>
      <c r="H147" s="11" t="s">
        <v>481</v>
      </c>
      <c r="I147" s="11" t="s">
        <v>482</v>
      </c>
      <c r="J147" s="11" t="s">
        <v>481</v>
      </c>
      <c r="K147" s="11" t="s">
        <v>483</v>
      </c>
      <c r="L147" s="15" t="s">
        <v>22</v>
      </c>
      <c r="M147" s="16" t="s">
        <v>23</v>
      </c>
    </row>
    <row r="148" ht="36" spans="1:13">
      <c r="A148" s="10">
        <v>145</v>
      </c>
      <c r="B148" s="11" t="s">
        <v>15</v>
      </c>
      <c r="C148" s="14" t="s">
        <v>118</v>
      </c>
      <c r="D148" s="11" t="s">
        <v>484</v>
      </c>
      <c r="E148" s="11" t="s">
        <v>480</v>
      </c>
      <c r="F148" s="11" t="s">
        <v>485</v>
      </c>
      <c r="G148" s="12">
        <v>44169</v>
      </c>
      <c r="H148" s="11" t="s">
        <v>481</v>
      </c>
      <c r="I148" s="11" t="s">
        <v>482</v>
      </c>
      <c r="J148" s="11" t="s">
        <v>481</v>
      </c>
      <c r="K148" s="11" t="s">
        <v>483</v>
      </c>
      <c r="L148" s="15" t="s">
        <v>22</v>
      </c>
      <c r="M148" s="16" t="s">
        <v>23</v>
      </c>
    </row>
    <row r="149" ht="36" spans="1:13">
      <c r="A149" s="10">
        <v>146</v>
      </c>
      <c r="B149" s="11" t="s">
        <v>15</v>
      </c>
      <c r="C149" s="11" t="s">
        <v>69</v>
      </c>
      <c r="D149" s="11" t="s">
        <v>486</v>
      </c>
      <c r="E149" s="11" t="s">
        <v>18</v>
      </c>
      <c r="F149" s="11" t="s">
        <v>487</v>
      </c>
      <c r="G149" s="12">
        <v>44267</v>
      </c>
      <c r="H149" s="11" t="s">
        <v>488</v>
      </c>
      <c r="I149" s="11" t="s">
        <v>489</v>
      </c>
      <c r="J149" s="11" t="s">
        <v>488</v>
      </c>
      <c r="K149" s="11" t="s">
        <v>490</v>
      </c>
      <c r="L149" s="15" t="s">
        <v>22</v>
      </c>
      <c r="M149" s="16" t="s">
        <v>23</v>
      </c>
    </row>
    <row r="150" ht="36" spans="1:13">
      <c r="A150" s="10">
        <v>147</v>
      </c>
      <c r="B150" s="11" t="s">
        <v>15</v>
      </c>
      <c r="C150" s="11" t="s">
        <v>69</v>
      </c>
      <c r="D150" s="11" t="s">
        <v>491</v>
      </c>
      <c r="E150" s="11" t="s">
        <v>18</v>
      </c>
      <c r="F150" s="11" t="s">
        <v>487</v>
      </c>
      <c r="G150" s="12">
        <v>44267</v>
      </c>
      <c r="H150" s="11" t="s">
        <v>488</v>
      </c>
      <c r="I150" s="11" t="s">
        <v>489</v>
      </c>
      <c r="J150" s="11" t="s">
        <v>488</v>
      </c>
      <c r="K150" s="11" t="s">
        <v>490</v>
      </c>
      <c r="L150" s="15" t="s">
        <v>22</v>
      </c>
      <c r="M150" s="16" t="s">
        <v>23</v>
      </c>
    </row>
    <row r="151" ht="36" spans="1:13">
      <c r="A151" s="10">
        <v>148</v>
      </c>
      <c r="B151" s="11" t="s">
        <v>15</v>
      </c>
      <c r="C151" s="17" t="s">
        <v>492</v>
      </c>
      <c r="D151" s="11" t="s">
        <v>493</v>
      </c>
      <c r="E151" s="11" t="s">
        <v>18</v>
      </c>
      <c r="F151" s="11" t="s">
        <v>299</v>
      </c>
      <c r="G151" s="12">
        <v>44204</v>
      </c>
      <c r="H151" s="11" t="s">
        <v>494</v>
      </c>
      <c r="I151" s="11" t="s">
        <v>495</v>
      </c>
      <c r="J151" s="11" t="s">
        <v>494</v>
      </c>
      <c r="K151" s="11" t="s">
        <v>496</v>
      </c>
      <c r="L151" s="15" t="s">
        <v>22</v>
      </c>
      <c r="M151" s="16" t="s">
        <v>23</v>
      </c>
    </row>
    <row r="152" ht="36" spans="1:13">
      <c r="A152" s="10">
        <v>149</v>
      </c>
      <c r="B152" s="11" t="s">
        <v>15</v>
      </c>
      <c r="C152" s="17" t="s">
        <v>492</v>
      </c>
      <c r="D152" s="11" t="s">
        <v>497</v>
      </c>
      <c r="E152" s="11" t="s">
        <v>18</v>
      </c>
      <c r="F152" s="11" t="s">
        <v>19</v>
      </c>
      <c r="G152" s="12">
        <v>44204</v>
      </c>
      <c r="H152" s="11" t="s">
        <v>494</v>
      </c>
      <c r="I152" s="11" t="s">
        <v>495</v>
      </c>
      <c r="J152" s="11" t="s">
        <v>494</v>
      </c>
      <c r="K152" s="11" t="s">
        <v>496</v>
      </c>
      <c r="L152" s="15" t="s">
        <v>22</v>
      </c>
      <c r="M152" s="16" t="s">
        <v>23</v>
      </c>
    </row>
    <row r="153" ht="60" spans="1:13">
      <c r="A153" s="10">
        <v>150</v>
      </c>
      <c r="B153" s="11" t="s">
        <v>15</v>
      </c>
      <c r="C153" s="17" t="s">
        <v>99</v>
      </c>
      <c r="D153" s="11" t="s">
        <v>498</v>
      </c>
      <c r="E153" s="11" t="s">
        <v>18</v>
      </c>
      <c r="F153" s="11" t="s">
        <v>499</v>
      </c>
      <c r="G153" s="12">
        <v>44210</v>
      </c>
      <c r="H153" s="11" t="s">
        <v>500</v>
      </c>
      <c r="I153" s="11" t="s">
        <v>501</v>
      </c>
      <c r="J153" s="11" t="s">
        <v>500</v>
      </c>
      <c r="K153" s="11" t="s">
        <v>502</v>
      </c>
      <c r="L153" s="15" t="s">
        <v>22</v>
      </c>
      <c r="M153" s="16" t="s">
        <v>23</v>
      </c>
    </row>
    <row r="154" ht="36" spans="1:13">
      <c r="A154" s="10">
        <v>151</v>
      </c>
      <c r="B154" s="11" t="s">
        <v>15</v>
      </c>
      <c r="C154" s="13" t="s">
        <v>64</v>
      </c>
      <c r="D154" s="11" t="s">
        <v>503</v>
      </c>
      <c r="E154" s="11" t="s">
        <v>504</v>
      </c>
      <c r="F154" s="11" t="s">
        <v>505</v>
      </c>
      <c r="G154" s="12">
        <v>44232</v>
      </c>
      <c r="H154" s="11" t="s">
        <v>500</v>
      </c>
      <c r="I154" s="11" t="s">
        <v>501</v>
      </c>
      <c r="J154" s="11" t="s">
        <v>500</v>
      </c>
      <c r="K154" s="11" t="s">
        <v>502</v>
      </c>
      <c r="L154" s="15" t="s">
        <v>22</v>
      </c>
      <c r="M154" s="16" t="s">
        <v>23</v>
      </c>
    </row>
    <row r="155" ht="36" spans="1:13">
      <c r="A155" s="10">
        <v>152</v>
      </c>
      <c r="B155" s="11" t="s">
        <v>15</v>
      </c>
      <c r="C155" s="13" t="s">
        <v>64</v>
      </c>
      <c r="D155" s="11" t="s">
        <v>506</v>
      </c>
      <c r="E155" s="11" t="s">
        <v>504</v>
      </c>
      <c r="F155" s="11" t="s">
        <v>507</v>
      </c>
      <c r="G155" s="12">
        <v>44231</v>
      </c>
      <c r="H155" s="11" t="s">
        <v>500</v>
      </c>
      <c r="I155" s="11" t="s">
        <v>501</v>
      </c>
      <c r="J155" s="11" t="s">
        <v>500</v>
      </c>
      <c r="K155" s="11" t="s">
        <v>502</v>
      </c>
      <c r="L155" s="15" t="s">
        <v>22</v>
      </c>
      <c r="M155" s="16" t="s">
        <v>23</v>
      </c>
    </row>
    <row r="156" ht="36" spans="1:13">
      <c r="A156" s="10">
        <v>153</v>
      </c>
      <c r="B156" s="11" t="s">
        <v>15</v>
      </c>
      <c r="C156" s="11" t="s">
        <v>245</v>
      </c>
      <c r="D156" s="11" t="s">
        <v>508</v>
      </c>
      <c r="E156" s="11" t="s">
        <v>509</v>
      </c>
      <c r="F156" s="11" t="s">
        <v>510</v>
      </c>
      <c r="G156" s="12">
        <v>44271</v>
      </c>
      <c r="H156" s="11" t="s">
        <v>511</v>
      </c>
      <c r="I156" s="11" t="s">
        <v>512</v>
      </c>
      <c r="J156" s="11" t="s">
        <v>511</v>
      </c>
      <c r="K156" s="11" t="s">
        <v>512</v>
      </c>
      <c r="L156" s="15" t="s">
        <v>22</v>
      </c>
      <c r="M156" s="16" t="s">
        <v>23</v>
      </c>
    </row>
    <row r="157" ht="36" spans="1:13">
      <c r="A157" s="10">
        <v>154</v>
      </c>
      <c r="B157" s="11" t="s">
        <v>15</v>
      </c>
      <c r="C157" s="14" t="s">
        <v>39</v>
      </c>
      <c r="D157" s="11" t="s">
        <v>513</v>
      </c>
      <c r="E157" s="11" t="s">
        <v>509</v>
      </c>
      <c r="F157" s="11" t="s">
        <v>514</v>
      </c>
      <c r="G157" s="12">
        <v>44271</v>
      </c>
      <c r="H157" s="11" t="s">
        <v>511</v>
      </c>
      <c r="I157" s="11" t="s">
        <v>512</v>
      </c>
      <c r="J157" s="11" t="s">
        <v>511</v>
      </c>
      <c r="K157" s="11" t="s">
        <v>512</v>
      </c>
      <c r="L157" s="15" t="s">
        <v>22</v>
      </c>
      <c r="M157" s="16" t="s">
        <v>23</v>
      </c>
    </row>
    <row r="158" ht="48" spans="1:13">
      <c r="A158" s="10">
        <v>155</v>
      </c>
      <c r="B158" s="11" t="s">
        <v>15</v>
      </c>
      <c r="C158" s="17" t="s">
        <v>161</v>
      </c>
      <c r="D158" s="11" t="s">
        <v>515</v>
      </c>
      <c r="E158" s="11" t="s">
        <v>18</v>
      </c>
      <c r="F158" s="11" t="s">
        <v>516</v>
      </c>
      <c r="G158" s="12">
        <v>44273</v>
      </c>
      <c r="H158" s="11" t="s">
        <v>517</v>
      </c>
      <c r="I158" s="11" t="s">
        <v>518</v>
      </c>
      <c r="J158" s="11" t="s">
        <v>517</v>
      </c>
      <c r="K158" s="11" t="s">
        <v>518</v>
      </c>
      <c r="L158" s="15" t="s">
        <v>22</v>
      </c>
      <c r="M158" s="16" t="s">
        <v>23</v>
      </c>
    </row>
    <row r="159" ht="36" spans="1:13">
      <c r="A159" s="10">
        <v>156</v>
      </c>
      <c r="B159" s="11" t="s">
        <v>15</v>
      </c>
      <c r="C159" s="14" t="s">
        <v>56</v>
      </c>
      <c r="D159" s="11" t="s">
        <v>519</v>
      </c>
      <c r="E159" s="11" t="s">
        <v>18</v>
      </c>
      <c r="F159" s="11" t="s">
        <v>520</v>
      </c>
      <c r="G159" s="12">
        <v>44273</v>
      </c>
      <c r="H159" s="11" t="s">
        <v>521</v>
      </c>
      <c r="I159" s="11" t="s">
        <v>522</v>
      </c>
      <c r="J159" s="11" t="s">
        <v>521</v>
      </c>
      <c r="K159" s="11" t="s">
        <v>523</v>
      </c>
      <c r="L159" s="15" t="s">
        <v>22</v>
      </c>
      <c r="M159" s="16" t="s">
        <v>23</v>
      </c>
    </row>
    <row r="160" ht="36" spans="1:13">
      <c r="A160" s="10">
        <v>157</v>
      </c>
      <c r="B160" s="11" t="s">
        <v>15</v>
      </c>
      <c r="C160" s="17" t="s">
        <v>225</v>
      </c>
      <c r="D160" s="11" t="s">
        <v>524</v>
      </c>
      <c r="E160" s="11" t="s">
        <v>525</v>
      </c>
      <c r="F160" s="11" t="s">
        <v>526</v>
      </c>
      <c r="G160" s="12">
        <v>44261</v>
      </c>
      <c r="H160" s="11" t="s">
        <v>527</v>
      </c>
      <c r="I160" s="11" t="s">
        <v>528</v>
      </c>
      <c r="J160" s="11" t="s">
        <v>527</v>
      </c>
      <c r="K160" s="11" t="s">
        <v>528</v>
      </c>
      <c r="L160" s="15" t="s">
        <v>22</v>
      </c>
      <c r="M160" s="16" t="s">
        <v>23</v>
      </c>
    </row>
    <row r="161" ht="36" spans="1:13">
      <c r="A161" s="10">
        <v>158</v>
      </c>
      <c r="B161" s="11" t="s">
        <v>15</v>
      </c>
      <c r="C161" s="13" t="s">
        <v>64</v>
      </c>
      <c r="D161" s="11" t="s">
        <v>529</v>
      </c>
      <c r="E161" s="11" t="s">
        <v>530</v>
      </c>
      <c r="F161" s="11" t="s">
        <v>531</v>
      </c>
      <c r="G161" s="12">
        <v>44253</v>
      </c>
      <c r="H161" s="11" t="s">
        <v>532</v>
      </c>
      <c r="I161" s="11" t="s">
        <v>533</v>
      </c>
      <c r="J161" s="11" t="s">
        <v>532</v>
      </c>
      <c r="K161" s="11" t="s">
        <v>533</v>
      </c>
      <c r="L161" s="15" t="s">
        <v>22</v>
      </c>
      <c r="M161" s="16" t="s">
        <v>23</v>
      </c>
    </row>
    <row r="162" ht="36" spans="1:13">
      <c r="A162" s="10">
        <v>159</v>
      </c>
      <c r="B162" s="11" t="s">
        <v>15</v>
      </c>
      <c r="C162" s="14" t="s">
        <v>69</v>
      </c>
      <c r="D162" s="11" t="s">
        <v>534</v>
      </c>
      <c r="E162" s="11" t="s">
        <v>535</v>
      </c>
      <c r="F162" s="11" t="s">
        <v>76</v>
      </c>
      <c r="G162" s="12">
        <v>44174</v>
      </c>
      <c r="H162" s="11" t="s">
        <v>536</v>
      </c>
      <c r="I162" s="11" t="s">
        <v>537</v>
      </c>
      <c r="J162" s="11" t="s">
        <v>536</v>
      </c>
      <c r="K162" s="11" t="s">
        <v>537</v>
      </c>
      <c r="L162" s="15" t="s">
        <v>22</v>
      </c>
      <c r="M162" s="16" t="s">
        <v>23</v>
      </c>
    </row>
    <row r="163" ht="36" spans="1:13">
      <c r="A163" s="10">
        <v>160</v>
      </c>
      <c r="B163" s="11" t="s">
        <v>15</v>
      </c>
      <c r="C163" s="14" t="s">
        <v>69</v>
      </c>
      <c r="D163" s="11" t="s">
        <v>538</v>
      </c>
      <c r="E163" s="11" t="s">
        <v>18</v>
      </c>
      <c r="F163" s="11" t="s">
        <v>76</v>
      </c>
      <c r="G163" s="12">
        <v>44140</v>
      </c>
      <c r="H163" s="11" t="s">
        <v>536</v>
      </c>
      <c r="I163" s="11" t="s">
        <v>539</v>
      </c>
      <c r="J163" s="11" t="s">
        <v>536</v>
      </c>
      <c r="K163" s="11" t="s">
        <v>537</v>
      </c>
      <c r="L163" s="15" t="s">
        <v>22</v>
      </c>
      <c r="M163" s="16" t="s">
        <v>23</v>
      </c>
    </row>
    <row r="164" ht="36" spans="1:13">
      <c r="A164" s="10">
        <v>161</v>
      </c>
      <c r="B164" s="11" t="s">
        <v>15</v>
      </c>
      <c r="C164" s="11" t="s">
        <v>69</v>
      </c>
      <c r="D164" s="11" t="s">
        <v>540</v>
      </c>
      <c r="E164" s="11" t="s">
        <v>18</v>
      </c>
      <c r="F164" s="11" t="s">
        <v>541</v>
      </c>
      <c r="G164" s="12">
        <v>44229</v>
      </c>
      <c r="H164" s="11" t="s">
        <v>542</v>
      </c>
      <c r="I164" s="11" t="s">
        <v>543</v>
      </c>
      <c r="J164" s="11" t="s">
        <v>542</v>
      </c>
      <c r="K164" s="11" t="s">
        <v>543</v>
      </c>
      <c r="L164" s="15" t="s">
        <v>22</v>
      </c>
      <c r="M164" s="16" t="s">
        <v>23</v>
      </c>
    </row>
    <row r="165" ht="36" spans="1:13">
      <c r="A165" s="10">
        <v>162</v>
      </c>
      <c r="B165" s="11" t="s">
        <v>15</v>
      </c>
      <c r="C165" s="11" t="s">
        <v>69</v>
      </c>
      <c r="D165" s="11" t="s">
        <v>544</v>
      </c>
      <c r="E165" s="11" t="s">
        <v>58</v>
      </c>
      <c r="F165" s="11" t="s">
        <v>117</v>
      </c>
      <c r="G165" s="12">
        <v>44271</v>
      </c>
      <c r="H165" s="11" t="s">
        <v>545</v>
      </c>
      <c r="I165" s="11" t="s">
        <v>546</v>
      </c>
      <c r="J165" s="11" t="s">
        <v>545</v>
      </c>
      <c r="K165" s="11" t="s">
        <v>546</v>
      </c>
      <c r="L165" s="15" t="s">
        <v>22</v>
      </c>
      <c r="M165" s="16" t="s">
        <v>23</v>
      </c>
    </row>
    <row r="166" ht="36" spans="1:13">
      <c r="A166" s="10">
        <v>163</v>
      </c>
      <c r="B166" s="11" t="s">
        <v>15</v>
      </c>
      <c r="C166" s="11" t="s">
        <v>69</v>
      </c>
      <c r="D166" s="11" t="s">
        <v>547</v>
      </c>
      <c r="E166" s="11" t="s">
        <v>18</v>
      </c>
      <c r="F166" s="11" t="s">
        <v>320</v>
      </c>
      <c r="G166" s="12">
        <v>44209</v>
      </c>
      <c r="H166" s="11" t="s">
        <v>548</v>
      </c>
      <c r="I166" s="11" t="s">
        <v>549</v>
      </c>
      <c r="J166" s="11" t="s">
        <v>548</v>
      </c>
      <c r="K166" s="11" t="s">
        <v>550</v>
      </c>
      <c r="L166" s="15" t="s">
        <v>22</v>
      </c>
      <c r="M166" s="16" t="s">
        <v>23</v>
      </c>
    </row>
    <row r="167" ht="36" spans="1:13">
      <c r="A167" s="10">
        <v>164</v>
      </c>
      <c r="B167" s="11" t="s">
        <v>15</v>
      </c>
      <c r="C167" s="17" t="s">
        <v>118</v>
      </c>
      <c r="D167" s="11" t="s">
        <v>551</v>
      </c>
      <c r="E167" s="11" t="s">
        <v>18</v>
      </c>
      <c r="F167" s="11" t="s">
        <v>299</v>
      </c>
      <c r="G167" s="12">
        <v>44224</v>
      </c>
      <c r="H167" s="11" t="s">
        <v>548</v>
      </c>
      <c r="I167" s="11" t="s">
        <v>549</v>
      </c>
      <c r="J167" s="11" t="s">
        <v>548</v>
      </c>
      <c r="K167" s="11" t="s">
        <v>550</v>
      </c>
      <c r="L167" s="15" t="s">
        <v>22</v>
      </c>
      <c r="M167" s="16" t="s">
        <v>23</v>
      </c>
    </row>
    <row r="168" ht="36" spans="1:13">
      <c r="A168" s="10">
        <v>165</v>
      </c>
      <c r="B168" s="11" t="s">
        <v>15</v>
      </c>
      <c r="C168" s="14" t="s">
        <v>39</v>
      </c>
      <c r="D168" s="11" t="s">
        <v>552</v>
      </c>
      <c r="E168" s="11" t="s">
        <v>509</v>
      </c>
      <c r="F168" s="11" t="s">
        <v>553</v>
      </c>
      <c r="G168" s="12">
        <v>44260</v>
      </c>
      <c r="H168" s="11" t="s">
        <v>511</v>
      </c>
      <c r="I168" s="11" t="s">
        <v>512</v>
      </c>
      <c r="J168" s="11" t="s">
        <v>511</v>
      </c>
      <c r="K168" s="11" t="s">
        <v>512</v>
      </c>
      <c r="L168" s="15" t="s">
        <v>22</v>
      </c>
      <c r="M168" s="16" t="s">
        <v>23</v>
      </c>
    </row>
    <row r="169" ht="36" spans="1:13">
      <c r="A169" s="10">
        <v>166</v>
      </c>
      <c r="B169" s="11" t="s">
        <v>15</v>
      </c>
      <c r="C169" s="13" t="s">
        <v>64</v>
      </c>
      <c r="D169" s="11" t="s">
        <v>554</v>
      </c>
      <c r="E169" s="11" t="s">
        <v>555</v>
      </c>
      <c r="F169" s="11" t="s">
        <v>505</v>
      </c>
      <c r="G169" s="12">
        <v>44144</v>
      </c>
      <c r="H169" s="11" t="s">
        <v>556</v>
      </c>
      <c r="I169" s="11" t="s">
        <v>557</v>
      </c>
      <c r="J169" s="11" t="s">
        <v>556</v>
      </c>
      <c r="K169" s="11" t="s">
        <v>557</v>
      </c>
      <c r="L169" s="15" t="s">
        <v>22</v>
      </c>
      <c r="M169" s="16" t="s">
        <v>23</v>
      </c>
    </row>
    <row r="170" ht="36" spans="1:13">
      <c r="A170" s="10">
        <v>167</v>
      </c>
      <c r="B170" s="11" t="s">
        <v>15</v>
      </c>
      <c r="C170" s="14" t="s">
        <v>69</v>
      </c>
      <c r="D170" s="11" t="s">
        <v>558</v>
      </c>
      <c r="E170" s="11" t="s">
        <v>18</v>
      </c>
      <c r="F170" s="11" t="s">
        <v>76</v>
      </c>
      <c r="G170" s="12">
        <v>44264</v>
      </c>
      <c r="H170" s="11" t="s">
        <v>559</v>
      </c>
      <c r="I170" s="11" t="s">
        <v>560</v>
      </c>
      <c r="J170" s="11" t="s">
        <v>559</v>
      </c>
      <c r="K170" s="11" t="s">
        <v>561</v>
      </c>
      <c r="L170" s="15" t="s">
        <v>22</v>
      </c>
      <c r="M170" s="16" t="s">
        <v>23</v>
      </c>
    </row>
    <row r="171" ht="36" spans="1:13">
      <c r="A171" s="10">
        <v>168</v>
      </c>
      <c r="B171" s="11" t="s">
        <v>15</v>
      </c>
      <c r="C171" s="14" t="s">
        <v>69</v>
      </c>
      <c r="D171" s="11" t="s">
        <v>562</v>
      </c>
      <c r="E171" s="11" t="s">
        <v>18</v>
      </c>
      <c r="F171" s="11" t="s">
        <v>76</v>
      </c>
      <c r="G171" s="12">
        <v>44264</v>
      </c>
      <c r="H171" s="11" t="s">
        <v>559</v>
      </c>
      <c r="I171" s="11" t="s">
        <v>560</v>
      </c>
      <c r="J171" s="11" t="s">
        <v>559</v>
      </c>
      <c r="K171" s="11" t="s">
        <v>561</v>
      </c>
      <c r="L171" s="15" t="s">
        <v>22</v>
      </c>
      <c r="M171" s="16" t="s">
        <v>23</v>
      </c>
    </row>
    <row r="172" ht="48" spans="1:13">
      <c r="A172" s="10">
        <v>169</v>
      </c>
      <c r="B172" s="11" t="s">
        <v>15</v>
      </c>
      <c r="C172" s="14" t="s">
        <v>69</v>
      </c>
      <c r="D172" s="11" t="s">
        <v>563</v>
      </c>
      <c r="E172" s="11" t="s">
        <v>18</v>
      </c>
      <c r="F172" s="11" t="s">
        <v>117</v>
      </c>
      <c r="G172" s="12">
        <v>44207</v>
      </c>
      <c r="H172" s="11" t="s">
        <v>564</v>
      </c>
      <c r="I172" s="11" t="s">
        <v>565</v>
      </c>
      <c r="J172" s="11" t="s">
        <v>564</v>
      </c>
      <c r="K172" s="11" t="s">
        <v>566</v>
      </c>
      <c r="L172" s="15" t="s">
        <v>22</v>
      </c>
      <c r="M172" s="16" t="s">
        <v>23</v>
      </c>
    </row>
    <row r="173" ht="60" spans="1:13">
      <c r="A173" s="10">
        <v>170</v>
      </c>
      <c r="B173" s="11" t="s">
        <v>15</v>
      </c>
      <c r="C173" s="14" t="s">
        <v>69</v>
      </c>
      <c r="D173" s="11" t="s">
        <v>567</v>
      </c>
      <c r="E173" s="11" t="s">
        <v>18</v>
      </c>
      <c r="F173" s="11" t="s">
        <v>346</v>
      </c>
      <c r="G173" s="12">
        <v>44248</v>
      </c>
      <c r="H173" s="11" t="s">
        <v>564</v>
      </c>
      <c r="I173" s="11" t="s">
        <v>568</v>
      </c>
      <c r="J173" s="11" t="s">
        <v>564</v>
      </c>
      <c r="K173" s="11" t="s">
        <v>566</v>
      </c>
      <c r="L173" s="15" t="s">
        <v>22</v>
      </c>
      <c r="M173" s="16" t="s">
        <v>23</v>
      </c>
    </row>
    <row r="174" ht="36" spans="1:13">
      <c r="A174" s="10">
        <v>171</v>
      </c>
      <c r="B174" s="11" t="s">
        <v>15</v>
      </c>
      <c r="C174" s="17" t="s">
        <v>69</v>
      </c>
      <c r="D174" s="11" t="s">
        <v>569</v>
      </c>
      <c r="E174" s="11" t="s">
        <v>18</v>
      </c>
      <c r="F174" s="11" t="s">
        <v>76</v>
      </c>
      <c r="G174" s="12">
        <v>44272</v>
      </c>
      <c r="H174" s="11" t="s">
        <v>570</v>
      </c>
      <c r="I174" s="11" t="s">
        <v>571</v>
      </c>
      <c r="J174" s="11" t="s">
        <v>570</v>
      </c>
      <c r="K174" s="11" t="s">
        <v>572</v>
      </c>
      <c r="L174" s="15" t="s">
        <v>22</v>
      </c>
      <c r="M174" s="16" t="s">
        <v>23</v>
      </c>
    </row>
    <row r="175" ht="36" spans="1:13">
      <c r="A175" s="10">
        <v>172</v>
      </c>
      <c r="B175" s="11" t="s">
        <v>15</v>
      </c>
      <c r="C175" s="17" t="s">
        <v>69</v>
      </c>
      <c r="D175" s="11" t="s">
        <v>573</v>
      </c>
      <c r="E175" s="11" t="s">
        <v>18</v>
      </c>
      <c r="F175" s="11" t="s">
        <v>574</v>
      </c>
      <c r="G175" s="12">
        <v>44266</v>
      </c>
      <c r="H175" s="11" t="s">
        <v>575</v>
      </c>
      <c r="I175" s="11" t="s">
        <v>572</v>
      </c>
      <c r="J175" s="11" t="s">
        <v>575</v>
      </c>
      <c r="K175" s="11" t="s">
        <v>572</v>
      </c>
      <c r="L175" s="15" t="s">
        <v>22</v>
      </c>
      <c r="M175" s="16" t="s">
        <v>23</v>
      </c>
    </row>
    <row r="176" ht="36" spans="1:13">
      <c r="A176" s="10">
        <v>173</v>
      </c>
      <c r="B176" s="11" t="s">
        <v>15</v>
      </c>
      <c r="C176" s="11" t="s">
        <v>69</v>
      </c>
      <c r="D176" s="11" t="s">
        <v>576</v>
      </c>
      <c r="E176" s="11" t="s">
        <v>18</v>
      </c>
      <c r="F176" s="11" t="s">
        <v>505</v>
      </c>
      <c r="G176" s="12">
        <v>44207</v>
      </c>
      <c r="H176" s="11" t="s">
        <v>577</v>
      </c>
      <c r="I176" s="11" t="s">
        <v>578</v>
      </c>
      <c r="J176" s="11" t="s">
        <v>577</v>
      </c>
      <c r="K176" s="11" t="s">
        <v>579</v>
      </c>
      <c r="L176" s="15" t="s">
        <v>22</v>
      </c>
      <c r="M176" s="16" t="s">
        <v>23</v>
      </c>
    </row>
    <row r="177" ht="36" spans="1:13">
      <c r="A177" s="10">
        <v>174</v>
      </c>
      <c r="B177" s="11" t="s">
        <v>15</v>
      </c>
      <c r="C177" s="11" t="s">
        <v>69</v>
      </c>
      <c r="D177" s="11" t="s">
        <v>580</v>
      </c>
      <c r="E177" s="11" t="s">
        <v>581</v>
      </c>
      <c r="F177" s="11" t="s">
        <v>96</v>
      </c>
      <c r="G177" s="12">
        <v>44169</v>
      </c>
      <c r="H177" s="11" t="s">
        <v>582</v>
      </c>
      <c r="I177" s="11" t="s">
        <v>583</v>
      </c>
      <c r="J177" s="11" t="s">
        <v>582</v>
      </c>
      <c r="K177" s="11" t="s">
        <v>584</v>
      </c>
      <c r="L177" s="15" t="s">
        <v>22</v>
      </c>
      <c r="M177" s="16" t="s">
        <v>23</v>
      </c>
    </row>
    <row r="178" ht="36" spans="1:13">
      <c r="A178" s="10">
        <v>175</v>
      </c>
      <c r="B178" s="11" t="s">
        <v>15</v>
      </c>
      <c r="C178" s="11" t="s">
        <v>69</v>
      </c>
      <c r="D178" s="11" t="s">
        <v>585</v>
      </c>
      <c r="E178" s="11" t="s">
        <v>18</v>
      </c>
      <c r="F178" s="11" t="s">
        <v>117</v>
      </c>
      <c r="G178" s="12">
        <v>44159</v>
      </c>
      <c r="H178" s="11" t="s">
        <v>586</v>
      </c>
      <c r="I178" s="11" t="s">
        <v>587</v>
      </c>
      <c r="J178" s="11" t="s">
        <v>586</v>
      </c>
      <c r="K178" s="11" t="s">
        <v>587</v>
      </c>
      <c r="L178" s="15" t="s">
        <v>22</v>
      </c>
      <c r="M178" s="16" t="s">
        <v>23</v>
      </c>
    </row>
    <row r="179" ht="36" spans="1:13">
      <c r="A179" s="10">
        <v>176</v>
      </c>
      <c r="B179" s="11" t="s">
        <v>15</v>
      </c>
      <c r="C179" s="11" t="s">
        <v>69</v>
      </c>
      <c r="D179" s="11" t="s">
        <v>468</v>
      </c>
      <c r="E179" s="11" t="s">
        <v>18</v>
      </c>
      <c r="F179" s="11" t="s">
        <v>96</v>
      </c>
      <c r="G179" s="12">
        <v>44267</v>
      </c>
      <c r="H179" s="11" t="s">
        <v>588</v>
      </c>
      <c r="I179" s="11" t="s">
        <v>589</v>
      </c>
      <c r="J179" s="11" t="s">
        <v>588</v>
      </c>
      <c r="K179" s="11" t="s">
        <v>589</v>
      </c>
      <c r="L179" s="15" t="s">
        <v>22</v>
      </c>
      <c r="M179" s="16" t="s">
        <v>23</v>
      </c>
    </row>
    <row r="180" ht="36" spans="1:13">
      <c r="A180" s="10">
        <v>177</v>
      </c>
      <c r="B180" s="11" t="s">
        <v>15</v>
      </c>
      <c r="C180" s="11" t="s">
        <v>69</v>
      </c>
      <c r="D180" s="11" t="s">
        <v>590</v>
      </c>
      <c r="E180" s="11" t="s">
        <v>18</v>
      </c>
      <c r="F180" s="11" t="s">
        <v>505</v>
      </c>
      <c r="G180" s="12">
        <v>44271</v>
      </c>
      <c r="H180" s="11" t="s">
        <v>588</v>
      </c>
      <c r="I180" s="11" t="s">
        <v>589</v>
      </c>
      <c r="J180" s="11" t="s">
        <v>588</v>
      </c>
      <c r="K180" s="11" t="s">
        <v>589</v>
      </c>
      <c r="L180" s="15" t="s">
        <v>22</v>
      </c>
      <c r="M180" s="16" t="s">
        <v>23</v>
      </c>
    </row>
    <row r="181" ht="36" spans="1:13">
      <c r="A181" s="10">
        <v>178</v>
      </c>
      <c r="B181" s="11" t="s">
        <v>15</v>
      </c>
      <c r="C181" s="11" t="s">
        <v>69</v>
      </c>
      <c r="D181" s="11" t="s">
        <v>591</v>
      </c>
      <c r="E181" s="11" t="s">
        <v>18</v>
      </c>
      <c r="F181" s="11" t="s">
        <v>96</v>
      </c>
      <c r="G181" s="12">
        <v>44258</v>
      </c>
      <c r="H181" s="11" t="s">
        <v>588</v>
      </c>
      <c r="I181" s="11" t="s">
        <v>589</v>
      </c>
      <c r="J181" s="11" t="s">
        <v>588</v>
      </c>
      <c r="K181" s="11" t="s">
        <v>589</v>
      </c>
      <c r="L181" s="15" t="s">
        <v>22</v>
      </c>
      <c r="M181" s="16" t="s">
        <v>23</v>
      </c>
    </row>
    <row r="182" ht="36" spans="1:13">
      <c r="A182" s="10">
        <v>179</v>
      </c>
      <c r="B182" s="11" t="s">
        <v>15</v>
      </c>
      <c r="C182" s="11" t="s">
        <v>69</v>
      </c>
      <c r="D182" s="11" t="s">
        <v>592</v>
      </c>
      <c r="E182" s="11" t="s">
        <v>18</v>
      </c>
      <c r="F182" s="11" t="s">
        <v>593</v>
      </c>
      <c r="G182" s="12">
        <v>44134</v>
      </c>
      <c r="H182" s="11" t="s">
        <v>594</v>
      </c>
      <c r="I182" s="11" t="s">
        <v>595</v>
      </c>
      <c r="J182" s="11" t="s">
        <v>594</v>
      </c>
      <c r="K182" s="11" t="s">
        <v>595</v>
      </c>
      <c r="L182" s="15" t="s">
        <v>22</v>
      </c>
      <c r="M182" s="16" t="s">
        <v>23</v>
      </c>
    </row>
    <row r="183" ht="36" spans="1:13">
      <c r="A183" s="10">
        <v>180</v>
      </c>
      <c r="B183" s="11" t="s">
        <v>15</v>
      </c>
      <c r="C183" s="11" t="s">
        <v>69</v>
      </c>
      <c r="D183" s="11" t="s">
        <v>596</v>
      </c>
      <c r="E183" s="11" t="s">
        <v>18</v>
      </c>
      <c r="F183" s="11" t="s">
        <v>531</v>
      </c>
      <c r="G183" s="12">
        <v>44268</v>
      </c>
      <c r="H183" s="11" t="s">
        <v>597</v>
      </c>
      <c r="I183" s="11" t="s">
        <v>598</v>
      </c>
      <c r="J183" s="11" t="s">
        <v>597</v>
      </c>
      <c r="K183" s="11" t="s">
        <v>598</v>
      </c>
      <c r="L183" s="15" t="s">
        <v>22</v>
      </c>
      <c r="M183" s="16" t="s">
        <v>23</v>
      </c>
    </row>
    <row r="184" ht="36" spans="1:13">
      <c r="A184" s="10">
        <v>181</v>
      </c>
      <c r="B184" s="11" t="s">
        <v>15</v>
      </c>
      <c r="C184" s="11" t="s">
        <v>69</v>
      </c>
      <c r="D184" s="11" t="s">
        <v>599</v>
      </c>
      <c r="E184" s="11" t="s">
        <v>18</v>
      </c>
      <c r="F184" s="11" t="s">
        <v>117</v>
      </c>
      <c r="G184" s="12">
        <v>44268</v>
      </c>
      <c r="H184" s="11" t="s">
        <v>597</v>
      </c>
      <c r="I184" s="11" t="s">
        <v>598</v>
      </c>
      <c r="J184" s="11" t="s">
        <v>597</v>
      </c>
      <c r="K184" s="11" t="s">
        <v>598</v>
      </c>
      <c r="L184" s="15" t="s">
        <v>22</v>
      </c>
      <c r="M184" s="16" t="s">
        <v>23</v>
      </c>
    </row>
    <row r="185" ht="36" spans="1:13">
      <c r="A185" s="10">
        <v>182</v>
      </c>
      <c r="B185" s="11" t="s">
        <v>15</v>
      </c>
      <c r="C185" s="14" t="s">
        <v>492</v>
      </c>
      <c r="D185" s="11" t="s">
        <v>600</v>
      </c>
      <c r="E185" s="11" t="s">
        <v>601</v>
      </c>
      <c r="F185" s="11" t="s">
        <v>252</v>
      </c>
      <c r="G185" s="12">
        <v>44270</v>
      </c>
      <c r="H185" s="11" t="s">
        <v>602</v>
      </c>
      <c r="I185" s="11" t="s">
        <v>603</v>
      </c>
      <c r="J185" s="11" t="s">
        <v>602</v>
      </c>
      <c r="K185" s="11" t="s">
        <v>603</v>
      </c>
      <c r="L185" s="15" t="s">
        <v>22</v>
      </c>
      <c r="M185" s="16" t="s">
        <v>23</v>
      </c>
    </row>
    <row r="186" ht="60" spans="1:13">
      <c r="A186" s="10">
        <v>183</v>
      </c>
      <c r="B186" s="11" t="s">
        <v>15</v>
      </c>
      <c r="C186" s="14" t="s">
        <v>492</v>
      </c>
      <c r="D186" s="11" t="s">
        <v>604</v>
      </c>
      <c r="E186" s="11" t="s">
        <v>601</v>
      </c>
      <c r="F186" s="11" t="s">
        <v>605</v>
      </c>
      <c r="G186" s="12">
        <v>44267</v>
      </c>
      <c r="H186" s="11" t="s">
        <v>602</v>
      </c>
      <c r="I186" s="11" t="s">
        <v>603</v>
      </c>
      <c r="J186" s="11" t="s">
        <v>602</v>
      </c>
      <c r="K186" s="11" t="s">
        <v>603</v>
      </c>
      <c r="L186" s="15" t="s">
        <v>22</v>
      </c>
      <c r="M186" s="16" t="s">
        <v>23</v>
      </c>
    </row>
    <row r="187" ht="36" spans="1:13">
      <c r="A187" s="10">
        <v>184</v>
      </c>
      <c r="B187" s="11" t="s">
        <v>15</v>
      </c>
      <c r="C187" s="14" t="s">
        <v>492</v>
      </c>
      <c r="D187" s="11" t="s">
        <v>606</v>
      </c>
      <c r="E187" s="11" t="s">
        <v>601</v>
      </c>
      <c r="F187" s="11" t="s">
        <v>252</v>
      </c>
      <c r="G187" s="12">
        <v>44266</v>
      </c>
      <c r="H187" s="11" t="s">
        <v>602</v>
      </c>
      <c r="I187" s="11" t="s">
        <v>603</v>
      </c>
      <c r="J187" s="11" t="s">
        <v>602</v>
      </c>
      <c r="K187" s="11" t="s">
        <v>603</v>
      </c>
      <c r="L187" s="15" t="s">
        <v>22</v>
      </c>
      <c r="M187" s="16" t="s">
        <v>23</v>
      </c>
    </row>
    <row r="188" ht="36" spans="1:13">
      <c r="A188" s="10">
        <v>185</v>
      </c>
      <c r="B188" s="11" t="s">
        <v>15</v>
      </c>
      <c r="C188" s="14" t="s">
        <v>118</v>
      </c>
      <c r="D188" s="11" t="s">
        <v>607</v>
      </c>
      <c r="E188" s="11" t="s">
        <v>18</v>
      </c>
      <c r="F188" s="11" t="s">
        <v>252</v>
      </c>
      <c r="G188" s="12">
        <v>44267</v>
      </c>
      <c r="H188" s="11" t="s">
        <v>608</v>
      </c>
      <c r="I188" s="11" t="s">
        <v>609</v>
      </c>
      <c r="J188" s="11" t="s">
        <v>610</v>
      </c>
      <c r="K188" s="11" t="s">
        <v>611</v>
      </c>
      <c r="L188" s="15" t="s">
        <v>22</v>
      </c>
      <c r="M188" s="16" t="s">
        <v>23</v>
      </c>
    </row>
    <row r="189" ht="36" spans="1:13">
      <c r="A189" s="10">
        <v>186</v>
      </c>
      <c r="B189" s="11" t="s">
        <v>15</v>
      </c>
      <c r="C189" s="18" t="s">
        <v>118</v>
      </c>
      <c r="D189" s="11" t="s">
        <v>612</v>
      </c>
      <c r="E189" s="11" t="s">
        <v>18</v>
      </c>
      <c r="F189" s="11" t="s">
        <v>593</v>
      </c>
      <c r="G189" s="12">
        <v>44225</v>
      </c>
      <c r="H189" s="11" t="s">
        <v>594</v>
      </c>
      <c r="I189" s="11" t="s">
        <v>595</v>
      </c>
      <c r="J189" s="11" t="s">
        <v>594</v>
      </c>
      <c r="K189" s="11" t="s">
        <v>595</v>
      </c>
      <c r="L189" s="15" t="s">
        <v>22</v>
      </c>
      <c r="M189" s="16" t="s">
        <v>23</v>
      </c>
    </row>
    <row r="190" ht="36" spans="1:13">
      <c r="A190" s="10">
        <v>187</v>
      </c>
      <c r="B190" s="11" t="s">
        <v>15</v>
      </c>
      <c r="C190" s="14" t="s">
        <v>39</v>
      </c>
      <c r="D190" s="11" t="s">
        <v>613</v>
      </c>
      <c r="E190" s="11" t="s">
        <v>18</v>
      </c>
      <c r="F190" s="11" t="s">
        <v>72</v>
      </c>
      <c r="G190" s="12">
        <v>44151</v>
      </c>
      <c r="H190" s="11" t="s">
        <v>559</v>
      </c>
      <c r="I190" s="11" t="s">
        <v>560</v>
      </c>
      <c r="J190" s="11" t="s">
        <v>559</v>
      </c>
      <c r="K190" s="11" t="s">
        <v>561</v>
      </c>
      <c r="L190" s="15" t="s">
        <v>22</v>
      </c>
      <c r="M190" s="16" t="s">
        <v>23</v>
      </c>
    </row>
    <row r="191" ht="36" spans="1:13">
      <c r="A191" s="10">
        <v>188</v>
      </c>
      <c r="B191" s="11" t="s">
        <v>15</v>
      </c>
      <c r="C191" s="14" t="s">
        <v>39</v>
      </c>
      <c r="D191" s="11" t="s">
        <v>614</v>
      </c>
      <c r="E191" s="11" t="s">
        <v>615</v>
      </c>
      <c r="F191" s="11" t="s">
        <v>616</v>
      </c>
      <c r="G191" s="12">
        <v>44123</v>
      </c>
      <c r="H191" s="11" t="s">
        <v>617</v>
      </c>
      <c r="I191" s="11" t="s">
        <v>618</v>
      </c>
      <c r="J191" s="11" t="s">
        <v>617</v>
      </c>
      <c r="K191" s="11" t="s">
        <v>618</v>
      </c>
      <c r="L191" s="15" t="s">
        <v>22</v>
      </c>
      <c r="M191" s="16" t="s">
        <v>23</v>
      </c>
    </row>
    <row r="192" ht="36" spans="1:13">
      <c r="A192" s="10">
        <v>189</v>
      </c>
      <c r="B192" s="11" t="s">
        <v>15</v>
      </c>
      <c r="C192" s="11" t="s">
        <v>245</v>
      </c>
      <c r="D192" s="11" t="s">
        <v>619</v>
      </c>
      <c r="E192" s="11" t="s">
        <v>620</v>
      </c>
      <c r="F192" s="11" t="s">
        <v>514</v>
      </c>
      <c r="G192" s="12">
        <v>44278</v>
      </c>
      <c r="H192" s="11" t="s">
        <v>621</v>
      </c>
      <c r="I192" s="11" t="s">
        <v>622</v>
      </c>
      <c r="J192" s="11" t="s">
        <v>621</v>
      </c>
      <c r="K192" s="11" t="s">
        <v>622</v>
      </c>
      <c r="L192" s="15" t="s">
        <v>22</v>
      </c>
      <c r="M192" s="16" t="s">
        <v>23</v>
      </c>
    </row>
    <row r="193" ht="36" spans="1:13">
      <c r="A193" s="10">
        <v>190</v>
      </c>
      <c r="B193" s="11" t="s">
        <v>15</v>
      </c>
      <c r="C193" s="11" t="s">
        <v>245</v>
      </c>
      <c r="D193" s="11" t="s">
        <v>623</v>
      </c>
      <c r="E193" s="11" t="s">
        <v>620</v>
      </c>
      <c r="F193" s="11" t="s">
        <v>624</v>
      </c>
      <c r="G193" s="12">
        <v>44273</v>
      </c>
      <c r="H193" s="11" t="s">
        <v>621</v>
      </c>
      <c r="I193" s="11" t="s">
        <v>622</v>
      </c>
      <c r="J193" s="11" t="s">
        <v>621</v>
      </c>
      <c r="K193" s="11" t="s">
        <v>622</v>
      </c>
      <c r="L193" s="15" t="s">
        <v>22</v>
      </c>
      <c r="M193" s="16" t="s">
        <v>23</v>
      </c>
    </row>
    <row r="194" ht="36" spans="1:13">
      <c r="A194" s="10">
        <v>191</v>
      </c>
      <c r="B194" s="11" t="s">
        <v>15</v>
      </c>
      <c r="C194" s="14" t="s">
        <v>492</v>
      </c>
      <c r="D194" s="11" t="s">
        <v>625</v>
      </c>
      <c r="E194" s="11" t="s">
        <v>18</v>
      </c>
      <c r="F194" s="11" t="s">
        <v>626</v>
      </c>
      <c r="G194" s="12">
        <v>44268</v>
      </c>
      <c r="H194" s="11" t="s">
        <v>627</v>
      </c>
      <c r="I194" s="11" t="s">
        <v>628</v>
      </c>
      <c r="J194" s="11" t="s">
        <v>627</v>
      </c>
      <c r="K194" s="11" t="s">
        <v>628</v>
      </c>
      <c r="L194" s="15" t="s">
        <v>22</v>
      </c>
      <c r="M194" s="16" t="s">
        <v>23</v>
      </c>
    </row>
    <row r="195" ht="36" spans="1:13">
      <c r="A195" s="10">
        <v>192</v>
      </c>
      <c r="B195" s="11" t="s">
        <v>15</v>
      </c>
      <c r="C195" s="11" t="s">
        <v>629</v>
      </c>
      <c r="D195" s="11" t="s">
        <v>630</v>
      </c>
      <c r="E195" s="11" t="s">
        <v>631</v>
      </c>
      <c r="F195" s="11" t="s">
        <v>632</v>
      </c>
      <c r="G195" s="12">
        <v>44193</v>
      </c>
      <c r="H195" s="11" t="s">
        <v>633</v>
      </c>
      <c r="I195" s="11" t="s">
        <v>634</v>
      </c>
      <c r="J195" s="11" t="s">
        <v>633</v>
      </c>
      <c r="K195" s="11" t="s">
        <v>634</v>
      </c>
      <c r="L195" s="15" t="s">
        <v>22</v>
      </c>
      <c r="M195" s="16" t="s">
        <v>23</v>
      </c>
    </row>
    <row r="196" ht="36" spans="1:13">
      <c r="A196" s="10">
        <v>193</v>
      </c>
      <c r="B196" s="11" t="s">
        <v>15</v>
      </c>
      <c r="C196" s="11" t="s">
        <v>56</v>
      </c>
      <c r="D196" s="11" t="s">
        <v>635</v>
      </c>
      <c r="E196" s="11" t="s">
        <v>18</v>
      </c>
      <c r="F196" s="11" t="s">
        <v>19</v>
      </c>
      <c r="G196" s="12">
        <v>44279</v>
      </c>
      <c r="H196" s="11" t="s">
        <v>636</v>
      </c>
      <c r="I196" s="11" t="s">
        <v>637</v>
      </c>
      <c r="J196" s="11" t="s">
        <v>18</v>
      </c>
      <c r="K196" s="11" t="s">
        <v>18</v>
      </c>
      <c r="L196" s="15" t="s">
        <v>22</v>
      </c>
      <c r="M196" s="16" t="s">
        <v>23</v>
      </c>
    </row>
    <row r="197" ht="36" spans="1:13">
      <c r="A197" s="10">
        <v>194</v>
      </c>
      <c r="B197" s="11" t="s">
        <v>15</v>
      </c>
      <c r="C197" s="11" t="s">
        <v>56</v>
      </c>
      <c r="D197" s="11" t="s">
        <v>638</v>
      </c>
      <c r="E197" s="11" t="s">
        <v>18</v>
      </c>
      <c r="F197" s="11" t="s">
        <v>19</v>
      </c>
      <c r="G197" s="12">
        <v>44279</v>
      </c>
      <c r="H197" s="11" t="s">
        <v>636</v>
      </c>
      <c r="I197" s="11" t="s">
        <v>637</v>
      </c>
      <c r="J197" s="11" t="s">
        <v>18</v>
      </c>
      <c r="K197" s="11" t="s">
        <v>18</v>
      </c>
      <c r="L197" s="15" t="s">
        <v>22</v>
      </c>
      <c r="M197" s="16" t="s">
        <v>23</v>
      </c>
    </row>
    <row r="198" ht="36" spans="1:13">
      <c r="A198" s="10">
        <v>195</v>
      </c>
      <c r="B198" s="11" t="s">
        <v>15</v>
      </c>
      <c r="C198" s="11" t="s">
        <v>64</v>
      </c>
      <c r="D198" s="11" t="s">
        <v>639</v>
      </c>
      <c r="E198" s="11" t="s">
        <v>18</v>
      </c>
      <c r="F198" s="11" t="s">
        <v>96</v>
      </c>
      <c r="G198" s="12">
        <v>44021</v>
      </c>
      <c r="H198" s="11" t="s">
        <v>640</v>
      </c>
      <c r="I198" s="11" t="s">
        <v>641</v>
      </c>
      <c r="J198" s="11" t="s">
        <v>640</v>
      </c>
      <c r="K198" s="11" t="s">
        <v>642</v>
      </c>
      <c r="L198" s="15" t="s">
        <v>22</v>
      </c>
      <c r="M198" s="16" t="s">
        <v>23</v>
      </c>
    </row>
    <row r="199" ht="48" spans="1:13">
      <c r="A199" s="10">
        <v>196</v>
      </c>
      <c r="B199" s="11" t="s">
        <v>15</v>
      </c>
      <c r="C199" s="11" t="s">
        <v>69</v>
      </c>
      <c r="D199" s="11" t="s">
        <v>643</v>
      </c>
      <c r="E199" s="11" t="s">
        <v>18</v>
      </c>
      <c r="F199" s="11" t="s">
        <v>644</v>
      </c>
      <c r="G199" s="12">
        <v>44260</v>
      </c>
      <c r="H199" s="11" t="s">
        <v>645</v>
      </c>
      <c r="I199" s="11" t="s">
        <v>646</v>
      </c>
      <c r="J199" s="11" t="s">
        <v>645</v>
      </c>
      <c r="K199" s="11" t="s">
        <v>647</v>
      </c>
      <c r="L199" s="15" t="s">
        <v>22</v>
      </c>
      <c r="M199" s="16" t="s">
        <v>23</v>
      </c>
    </row>
    <row r="200" ht="48" spans="1:13">
      <c r="A200" s="10">
        <v>197</v>
      </c>
      <c r="B200" s="11" t="s">
        <v>15</v>
      </c>
      <c r="C200" s="11" t="s">
        <v>69</v>
      </c>
      <c r="D200" s="11" t="s">
        <v>648</v>
      </c>
      <c r="E200" s="11" t="s">
        <v>18</v>
      </c>
      <c r="F200" s="11" t="s">
        <v>649</v>
      </c>
      <c r="G200" s="12">
        <v>44173</v>
      </c>
      <c r="H200" s="11" t="s">
        <v>645</v>
      </c>
      <c r="I200" s="11" t="s">
        <v>646</v>
      </c>
      <c r="J200" s="11" t="s">
        <v>645</v>
      </c>
      <c r="K200" s="11" t="s">
        <v>647</v>
      </c>
      <c r="L200" s="15" t="s">
        <v>22</v>
      </c>
      <c r="M200" s="16" t="s">
        <v>23</v>
      </c>
    </row>
    <row r="201" ht="36" spans="1:13">
      <c r="A201" s="10">
        <v>198</v>
      </c>
      <c r="B201" s="11" t="s">
        <v>15</v>
      </c>
      <c r="C201" s="11" t="s">
        <v>69</v>
      </c>
      <c r="D201" s="11" t="s">
        <v>650</v>
      </c>
      <c r="E201" s="11" t="s">
        <v>651</v>
      </c>
      <c r="F201" s="11" t="s">
        <v>472</v>
      </c>
      <c r="G201" s="12">
        <v>44261</v>
      </c>
      <c r="H201" s="11" t="s">
        <v>652</v>
      </c>
      <c r="I201" s="11" t="s">
        <v>653</v>
      </c>
      <c r="J201" s="11" t="s">
        <v>652</v>
      </c>
      <c r="K201" s="11" t="s">
        <v>654</v>
      </c>
      <c r="L201" s="15" t="s">
        <v>22</v>
      </c>
      <c r="M201" s="16" t="s">
        <v>23</v>
      </c>
    </row>
    <row r="202" ht="36" spans="1:13">
      <c r="A202" s="10">
        <v>199</v>
      </c>
      <c r="B202" s="11" t="s">
        <v>15</v>
      </c>
      <c r="C202" s="11" t="s">
        <v>69</v>
      </c>
      <c r="D202" s="11" t="s">
        <v>655</v>
      </c>
      <c r="E202" s="11" t="s">
        <v>651</v>
      </c>
      <c r="F202" s="11" t="s">
        <v>656</v>
      </c>
      <c r="G202" s="12">
        <v>44223</v>
      </c>
      <c r="H202" s="11" t="s">
        <v>652</v>
      </c>
      <c r="I202" s="11" t="s">
        <v>653</v>
      </c>
      <c r="J202" s="11" t="s">
        <v>652</v>
      </c>
      <c r="K202" s="11" t="s">
        <v>654</v>
      </c>
      <c r="L202" s="15" t="s">
        <v>22</v>
      </c>
      <c r="M202" s="16" t="s">
        <v>23</v>
      </c>
    </row>
    <row r="203" ht="36" spans="1:13">
      <c r="A203" s="10">
        <v>200</v>
      </c>
      <c r="B203" s="11" t="s">
        <v>15</v>
      </c>
      <c r="C203" s="11" t="s">
        <v>69</v>
      </c>
      <c r="D203" s="11" t="s">
        <v>657</v>
      </c>
      <c r="E203" s="11" t="s">
        <v>18</v>
      </c>
      <c r="F203" s="11" t="s">
        <v>96</v>
      </c>
      <c r="G203" s="12">
        <v>44273</v>
      </c>
      <c r="H203" s="11" t="s">
        <v>658</v>
      </c>
      <c r="I203" s="11" t="s">
        <v>659</v>
      </c>
      <c r="J203" s="11" t="s">
        <v>658</v>
      </c>
      <c r="K203" s="11" t="s">
        <v>660</v>
      </c>
      <c r="L203" s="15" t="s">
        <v>22</v>
      </c>
      <c r="M203" s="16" t="s">
        <v>23</v>
      </c>
    </row>
    <row r="204" ht="36" spans="1:13">
      <c r="A204" s="10">
        <v>201</v>
      </c>
      <c r="B204" s="11" t="s">
        <v>15</v>
      </c>
      <c r="C204" s="11" t="s">
        <v>69</v>
      </c>
      <c r="D204" s="11" t="s">
        <v>661</v>
      </c>
      <c r="E204" s="11" t="s">
        <v>58</v>
      </c>
      <c r="F204" s="11" t="s">
        <v>472</v>
      </c>
      <c r="G204" s="12">
        <v>44252</v>
      </c>
      <c r="H204" s="11" t="s">
        <v>662</v>
      </c>
      <c r="I204" s="11" t="s">
        <v>663</v>
      </c>
      <c r="J204" s="11" t="s">
        <v>662</v>
      </c>
      <c r="K204" s="11" t="s">
        <v>663</v>
      </c>
      <c r="L204" s="15" t="s">
        <v>22</v>
      </c>
      <c r="M204" s="16" t="s">
        <v>23</v>
      </c>
    </row>
    <row r="205" ht="36" spans="1:13">
      <c r="A205" s="10">
        <v>202</v>
      </c>
      <c r="B205" s="11" t="s">
        <v>15</v>
      </c>
      <c r="C205" s="11" t="s">
        <v>69</v>
      </c>
      <c r="D205" s="11" t="s">
        <v>664</v>
      </c>
      <c r="E205" s="11" t="s">
        <v>58</v>
      </c>
      <c r="F205" s="11" t="s">
        <v>472</v>
      </c>
      <c r="G205" s="12">
        <v>44271</v>
      </c>
      <c r="H205" s="11" t="s">
        <v>662</v>
      </c>
      <c r="I205" s="11" t="s">
        <v>663</v>
      </c>
      <c r="J205" s="11" t="s">
        <v>662</v>
      </c>
      <c r="K205" s="11" t="s">
        <v>663</v>
      </c>
      <c r="L205" s="15" t="s">
        <v>22</v>
      </c>
      <c r="M205" s="16" t="s">
        <v>23</v>
      </c>
    </row>
    <row r="206" ht="36" spans="1:13">
      <c r="A206" s="10">
        <v>203</v>
      </c>
      <c r="B206" s="11" t="s">
        <v>15</v>
      </c>
      <c r="C206" s="11" t="s">
        <v>69</v>
      </c>
      <c r="D206" s="11" t="s">
        <v>665</v>
      </c>
      <c r="E206" s="11" t="s">
        <v>18</v>
      </c>
      <c r="F206" s="11" t="s">
        <v>666</v>
      </c>
      <c r="G206" s="12">
        <v>44263</v>
      </c>
      <c r="H206" s="11" t="s">
        <v>667</v>
      </c>
      <c r="I206" s="11" t="s">
        <v>668</v>
      </c>
      <c r="J206" s="11" t="s">
        <v>667</v>
      </c>
      <c r="K206" s="11" t="s">
        <v>668</v>
      </c>
      <c r="L206" s="15" t="s">
        <v>22</v>
      </c>
      <c r="M206" s="16" t="s">
        <v>23</v>
      </c>
    </row>
    <row r="207" ht="36" spans="1:13">
      <c r="A207" s="10">
        <v>204</v>
      </c>
      <c r="B207" s="11" t="s">
        <v>15</v>
      </c>
      <c r="C207" s="11" t="s">
        <v>69</v>
      </c>
      <c r="D207" s="11" t="s">
        <v>669</v>
      </c>
      <c r="E207" s="11" t="s">
        <v>18</v>
      </c>
      <c r="F207" s="11" t="s">
        <v>670</v>
      </c>
      <c r="G207" s="12">
        <v>44251</v>
      </c>
      <c r="H207" s="11" t="s">
        <v>671</v>
      </c>
      <c r="I207" s="11" t="s">
        <v>672</v>
      </c>
      <c r="J207" s="11" t="s">
        <v>671</v>
      </c>
      <c r="K207" s="11" t="s">
        <v>672</v>
      </c>
      <c r="L207" s="15" t="s">
        <v>22</v>
      </c>
      <c r="M207" s="16" t="s">
        <v>23</v>
      </c>
    </row>
    <row r="208" ht="36" spans="1:13">
      <c r="A208" s="10">
        <v>205</v>
      </c>
      <c r="B208" s="11" t="s">
        <v>15</v>
      </c>
      <c r="C208" s="11" t="s">
        <v>69</v>
      </c>
      <c r="D208" s="11" t="s">
        <v>468</v>
      </c>
      <c r="E208" s="11" t="s">
        <v>18</v>
      </c>
      <c r="F208" s="11" t="s">
        <v>670</v>
      </c>
      <c r="G208" s="12">
        <v>44263</v>
      </c>
      <c r="H208" s="11" t="s">
        <v>671</v>
      </c>
      <c r="I208" s="11" t="s">
        <v>672</v>
      </c>
      <c r="J208" s="11" t="s">
        <v>671</v>
      </c>
      <c r="K208" s="11" t="s">
        <v>672</v>
      </c>
      <c r="L208" s="15" t="s">
        <v>22</v>
      </c>
      <c r="M208" s="16" t="s">
        <v>23</v>
      </c>
    </row>
    <row r="209" ht="36" spans="1:13">
      <c r="A209" s="10">
        <v>206</v>
      </c>
      <c r="B209" s="11" t="s">
        <v>15</v>
      </c>
      <c r="C209" s="11" t="s">
        <v>106</v>
      </c>
      <c r="D209" s="11" t="s">
        <v>673</v>
      </c>
      <c r="E209" s="11" t="s">
        <v>674</v>
      </c>
      <c r="F209" s="11" t="s">
        <v>412</v>
      </c>
      <c r="G209" s="12">
        <v>44263</v>
      </c>
      <c r="H209" s="11" t="s">
        <v>675</v>
      </c>
      <c r="I209" s="11" t="s">
        <v>676</v>
      </c>
      <c r="J209" s="11" t="s">
        <v>675</v>
      </c>
      <c r="K209" s="11" t="s">
        <v>676</v>
      </c>
      <c r="L209" s="15" t="s">
        <v>22</v>
      </c>
      <c r="M209" s="16" t="s">
        <v>23</v>
      </c>
    </row>
    <row r="210" ht="48" spans="1:13">
      <c r="A210" s="10">
        <v>207</v>
      </c>
      <c r="B210" s="11" t="s">
        <v>15</v>
      </c>
      <c r="C210" s="11" t="s">
        <v>29</v>
      </c>
      <c r="D210" s="11" t="s">
        <v>677</v>
      </c>
      <c r="E210" s="11" t="s">
        <v>678</v>
      </c>
      <c r="F210" s="11" t="s">
        <v>679</v>
      </c>
      <c r="G210" s="12">
        <v>44274</v>
      </c>
      <c r="H210" s="11" t="s">
        <v>680</v>
      </c>
      <c r="I210" s="11" t="s">
        <v>249</v>
      </c>
      <c r="J210" s="11" t="s">
        <v>680</v>
      </c>
      <c r="K210" s="11" t="s">
        <v>681</v>
      </c>
      <c r="L210" s="15" t="s">
        <v>22</v>
      </c>
      <c r="M210" s="16" t="s">
        <v>23</v>
      </c>
    </row>
    <row r="211" ht="36" spans="1:13">
      <c r="A211" s="10">
        <v>208</v>
      </c>
      <c r="B211" s="11" t="s">
        <v>15</v>
      </c>
      <c r="C211" s="11" t="s">
        <v>115</v>
      </c>
      <c r="D211" s="11" t="s">
        <v>682</v>
      </c>
      <c r="E211" s="11" t="s">
        <v>58</v>
      </c>
      <c r="F211" s="11" t="s">
        <v>472</v>
      </c>
      <c r="G211" s="12">
        <v>44131</v>
      </c>
      <c r="H211" s="11" t="s">
        <v>683</v>
      </c>
      <c r="I211" s="11" t="s">
        <v>684</v>
      </c>
      <c r="J211" s="11" t="s">
        <v>683</v>
      </c>
      <c r="K211" s="11" t="s">
        <v>684</v>
      </c>
      <c r="L211" s="15" t="s">
        <v>22</v>
      </c>
      <c r="M211" s="16" t="s">
        <v>23</v>
      </c>
    </row>
    <row r="212" ht="36" spans="1:13">
      <c r="A212" s="10">
        <v>209</v>
      </c>
      <c r="B212" s="11" t="s">
        <v>15</v>
      </c>
      <c r="C212" s="11" t="s">
        <v>118</v>
      </c>
      <c r="D212" s="11" t="s">
        <v>685</v>
      </c>
      <c r="E212" s="11" t="s">
        <v>18</v>
      </c>
      <c r="F212" s="11" t="s">
        <v>686</v>
      </c>
      <c r="G212" s="12">
        <v>44203</v>
      </c>
      <c r="H212" s="11" t="s">
        <v>667</v>
      </c>
      <c r="I212" s="11" t="s">
        <v>668</v>
      </c>
      <c r="J212" s="11" t="s">
        <v>667</v>
      </c>
      <c r="K212" s="11" t="s">
        <v>668</v>
      </c>
      <c r="L212" s="15" t="s">
        <v>22</v>
      </c>
      <c r="M212" s="16" t="s">
        <v>23</v>
      </c>
    </row>
    <row r="213" ht="36" spans="1:13">
      <c r="A213" s="10">
        <v>210</v>
      </c>
      <c r="B213" s="11" t="s">
        <v>15</v>
      </c>
      <c r="C213" s="11" t="s">
        <v>118</v>
      </c>
      <c r="D213" s="11" t="s">
        <v>687</v>
      </c>
      <c r="E213" s="11" t="s">
        <v>18</v>
      </c>
      <c r="F213" s="11" t="s">
        <v>688</v>
      </c>
      <c r="G213" s="12">
        <v>44265</v>
      </c>
      <c r="H213" s="11" t="s">
        <v>627</v>
      </c>
      <c r="I213" s="11" t="s">
        <v>628</v>
      </c>
      <c r="J213" s="11" t="s">
        <v>627</v>
      </c>
      <c r="K213" s="11" t="s">
        <v>628</v>
      </c>
      <c r="L213" s="15" t="s">
        <v>22</v>
      </c>
      <c r="M213" s="16" t="s">
        <v>23</v>
      </c>
    </row>
    <row r="214" ht="36" spans="1:13">
      <c r="A214" s="10">
        <v>211</v>
      </c>
      <c r="B214" s="11" t="s">
        <v>15</v>
      </c>
      <c r="C214" s="11" t="s">
        <v>39</v>
      </c>
      <c r="D214" s="11" t="s">
        <v>689</v>
      </c>
      <c r="E214" s="11" t="s">
        <v>18</v>
      </c>
      <c r="F214" s="11" t="s">
        <v>670</v>
      </c>
      <c r="G214" s="12">
        <v>44229</v>
      </c>
      <c r="H214" s="11" t="s">
        <v>667</v>
      </c>
      <c r="I214" s="11" t="s">
        <v>668</v>
      </c>
      <c r="J214" s="11" t="s">
        <v>667</v>
      </c>
      <c r="K214" s="11" t="s">
        <v>668</v>
      </c>
      <c r="L214" s="15" t="s">
        <v>22</v>
      </c>
      <c r="M214" s="16" t="s">
        <v>23</v>
      </c>
    </row>
    <row r="215" ht="36" spans="1:13">
      <c r="A215" s="10">
        <v>212</v>
      </c>
      <c r="B215" s="11" t="s">
        <v>15</v>
      </c>
      <c r="C215" s="11" t="s">
        <v>56</v>
      </c>
      <c r="D215" s="11" t="s">
        <v>690</v>
      </c>
      <c r="E215" s="11" t="s">
        <v>18</v>
      </c>
      <c r="F215" s="11" t="s">
        <v>691</v>
      </c>
      <c r="G215" s="12">
        <v>44279</v>
      </c>
      <c r="H215" s="11" t="s">
        <v>692</v>
      </c>
      <c r="I215" s="11" t="s">
        <v>693</v>
      </c>
      <c r="J215" s="11" t="s">
        <v>692</v>
      </c>
      <c r="K215" s="11" t="s">
        <v>693</v>
      </c>
      <c r="L215" s="15" t="s">
        <v>22</v>
      </c>
      <c r="M215" s="16" t="s">
        <v>23</v>
      </c>
    </row>
    <row r="216" ht="36" spans="1:13">
      <c r="A216" s="10">
        <v>213</v>
      </c>
      <c r="B216" s="11" t="s">
        <v>15</v>
      </c>
      <c r="C216" s="11" t="s">
        <v>694</v>
      </c>
      <c r="D216" s="11" t="s">
        <v>695</v>
      </c>
      <c r="E216" s="11" t="s">
        <v>525</v>
      </c>
      <c r="F216" s="11" t="s">
        <v>696</v>
      </c>
      <c r="G216" s="12">
        <v>44231</v>
      </c>
      <c r="H216" s="11" t="s">
        <v>697</v>
      </c>
      <c r="I216" s="11" t="s">
        <v>698</v>
      </c>
      <c r="J216" s="11" t="s">
        <v>697</v>
      </c>
      <c r="K216" s="11" t="s">
        <v>698</v>
      </c>
      <c r="L216" s="15" t="s">
        <v>22</v>
      </c>
      <c r="M216" s="16" t="s">
        <v>23</v>
      </c>
    </row>
    <row r="217" ht="36" spans="1:13">
      <c r="A217" s="10">
        <v>214</v>
      </c>
      <c r="B217" s="11" t="s">
        <v>15</v>
      </c>
      <c r="C217" s="11" t="s">
        <v>24</v>
      </c>
      <c r="D217" s="11" t="s">
        <v>699</v>
      </c>
      <c r="E217" s="11" t="s">
        <v>18</v>
      </c>
      <c r="F217" s="11" t="s">
        <v>700</v>
      </c>
      <c r="G217" s="12">
        <v>44279</v>
      </c>
      <c r="H217" s="11" t="s">
        <v>692</v>
      </c>
      <c r="I217" s="11" t="s">
        <v>693</v>
      </c>
      <c r="J217" s="11" t="s">
        <v>692</v>
      </c>
      <c r="K217" s="11" t="s">
        <v>693</v>
      </c>
      <c r="L217" s="15" t="s">
        <v>22</v>
      </c>
      <c r="M217" s="16" t="s">
        <v>23</v>
      </c>
    </row>
    <row r="218" ht="36" spans="1:13">
      <c r="A218" s="10">
        <v>215</v>
      </c>
      <c r="B218" s="11" t="s">
        <v>79</v>
      </c>
      <c r="C218" s="11" t="s">
        <v>35</v>
      </c>
      <c r="D218" s="11" t="s">
        <v>701</v>
      </c>
      <c r="E218" s="11" t="s">
        <v>18</v>
      </c>
      <c r="F218" s="11" t="s">
        <v>19</v>
      </c>
      <c r="G218" s="12">
        <v>44281</v>
      </c>
      <c r="H218" s="11" t="s">
        <v>702</v>
      </c>
      <c r="I218" s="11" t="s">
        <v>703</v>
      </c>
      <c r="J218" s="11" t="s">
        <v>702</v>
      </c>
      <c r="K218" s="11" t="s">
        <v>703</v>
      </c>
      <c r="L218" s="15" t="s">
        <v>22</v>
      </c>
      <c r="M218" s="16" t="s">
        <v>23</v>
      </c>
    </row>
    <row r="219" ht="36" spans="1:13">
      <c r="A219" s="10">
        <v>216</v>
      </c>
      <c r="B219" s="11" t="s">
        <v>79</v>
      </c>
      <c r="C219" s="11" t="s">
        <v>35</v>
      </c>
      <c r="D219" s="11" t="s">
        <v>89</v>
      </c>
      <c r="E219" s="11" t="s">
        <v>18</v>
      </c>
      <c r="F219" s="11" t="s">
        <v>19</v>
      </c>
      <c r="G219" s="12">
        <v>44281</v>
      </c>
      <c r="H219" s="11" t="s">
        <v>702</v>
      </c>
      <c r="I219" s="11" t="s">
        <v>703</v>
      </c>
      <c r="J219" s="11" t="s">
        <v>702</v>
      </c>
      <c r="K219" s="11" t="s">
        <v>703</v>
      </c>
      <c r="L219" s="15" t="s">
        <v>22</v>
      </c>
      <c r="M219" s="16" t="s">
        <v>23</v>
      </c>
    </row>
    <row r="220" ht="36" spans="1:13">
      <c r="A220" s="10">
        <v>217</v>
      </c>
      <c r="B220" s="11" t="s">
        <v>15</v>
      </c>
      <c r="C220" s="14" t="s">
        <v>492</v>
      </c>
      <c r="D220" s="11" t="s">
        <v>704</v>
      </c>
      <c r="E220" s="11" t="s">
        <v>18</v>
      </c>
      <c r="F220" s="11" t="s">
        <v>299</v>
      </c>
      <c r="G220" s="12">
        <v>44280</v>
      </c>
      <c r="H220" s="11" t="s">
        <v>705</v>
      </c>
      <c r="I220" s="11" t="s">
        <v>706</v>
      </c>
      <c r="J220" s="11" t="s">
        <v>705</v>
      </c>
      <c r="K220" s="11" t="s">
        <v>707</v>
      </c>
      <c r="L220" s="15" t="s">
        <v>22</v>
      </c>
      <c r="M220" s="16" t="s">
        <v>23</v>
      </c>
    </row>
    <row r="221" ht="36" spans="1:13">
      <c r="A221" s="10">
        <v>218</v>
      </c>
      <c r="B221" s="11" t="s">
        <v>15</v>
      </c>
      <c r="C221" s="14" t="s">
        <v>492</v>
      </c>
      <c r="D221" s="11" t="s">
        <v>708</v>
      </c>
      <c r="E221" s="11" t="s">
        <v>18</v>
      </c>
      <c r="F221" s="11" t="s">
        <v>299</v>
      </c>
      <c r="G221" s="12">
        <v>44280</v>
      </c>
      <c r="H221" s="11" t="s">
        <v>705</v>
      </c>
      <c r="I221" s="11" t="s">
        <v>706</v>
      </c>
      <c r="J221" s="11" t="s">
        <v>705</v>
      </c>
      <c r="K221" s="11" t="s">
        <v>707</v>
      </c>
      <c r="L221" s="15" t="s">
        <v>22</v>
      </c>
      <c r="M221" s="16" t="s">
        <v>23</v>
      </c>
    </row>
    <row r="222" ht="36" spans="1:13">
      <c r="A222" s="10">
        <v>219</v>
      </c>
      <c r="B222" s="11" t="s">
        <v>15</v>
      </c>
      <c r="C222" s="14" t="s">
        <v>492</v>
      </c>
      <c r="D222" s="11" t="s">
        <v>709</v>
      </c>
      <c r="E222" s="11" t="s">
        <v>18</v>
      </c>
      <c r="F222" s="11" t="s">
        <v>122</v>
      </c>
      <c r="G222" s="12">
        <v>44280</v>
      </c>
      <c r="H222" s="11" t="s">
        <v>710</v>
      </c>
      <c r="I222" s="11" t="s">
        <v>711</v>
      </c>
      <c r="J222" s="11" t="s">
        <v>710</v>
      </c>
      <c r="K222" s="11" t="s">
        <v>711</v>
      </c>
      <c r="L222" s="15" t="s">
        <v>22</v>
      </c>
      <c r="M222" s="16" t="s">
        <v>23</v>
      </c>
    </row>
    <row r="223" ht="36" spans="1:13">
      <c r="A223" s="10">
        <v>220</v>
      </c>
      <c r="B223" s="11" t="s">
        <v>15</v>
      </c>
      <c r="C223" s="14" t="s">
        <v>492</v>
      </c>
      <c r="D223" s="11" t="s">
        <v>712</v>
      </c>
      <c r="E223" s="11" t="s">
        <v>18</v>
      </c>
      <c r="F223" s="11" t="s">
        <v>122</v>
      </c>
      <c r="G223" s="12">
        <v>44280</v>
      </c>
      <c r="H223" s="11" t="s">
        <v>710</v>
      </c>
      <c r="I223" s="11" t="s">
        <v>711</v>
      </c>
      <c r="J223" s="11" t="s">
        <v>710</v>
      </c>
      <c r="K223" s="11" t="s">
        <v>711</v>
      </c>
      <c r="L223" s="15" t="s">
        <v>22</v>
      </c>
      <c r="M223" s="16" t="s">
        <v>23</v>
      </c>
    </row>
    <row r="224" ht="36" spans="1:13">
      <c r="A224" s="10">
        <v>221</v>
      </c>
      <c r="B224" s="11" t="s">
        <v>15</v>
      </c>
      <c r="C224" s="11" t="s">
        <v>492</v>
      </c>
      <c r="D224" s="11" t="s">
        <v>713</v>
      </c>
      <c r="E224" s="11" t="s">
        <v>18</v>
      </c>
      <c r="F224" s="11" t="s">
        <v>714</v>
      </c>
      <c r="G224" s="12">
        <v>44278</v>
      </c>
      <c r="H224" s="11" t="s">
        <v>710</v>
      </c>
      <c r="I224" s="11" t="s">
        <v>711</v>
      </c>
      <c r="J224" s="11" t="s">
        <v>710</v>
      </c>
      <c r="K224" s="11" t="s">
        <v>711</v>
      </c>
      <c r="L224" s="15" t="s">
        <v>22</v>
      </c>
      <c r="M224" s="16" t="s">
        <v>23</v>
      </c>
    </row>
    <row r="225" ht="36" spans="1:13">
      <c r="A225" s="10">
        <v>222</v>
      </c>
      <c r="B225" s="11" t="s">
        <v>15</v>
      </c>
      <c r="C225" s="11" t="s">
        <v>39</v>
      </c>
      <c r="D225" s="11" t="s">
        <v>715</v>
      </c>
      <c r="E225" s="11" t="s">
        <v>716</v>
      </c>
      <c r="F225" s="11" t="s">
        <v>717</v>
      </c>
      <c r="G225" s="12">
        <v>44279</v>
      </c>
      <c r="H225" s="11" t="s">
        <v>718</v>
      </c>
      <c r="I225" s="11" t="s">
        <v>719</v>
      </c>
      <c r="J225" s="11" t="s">
        <v>718</v>
      </c>
      <c r="K225" s="11" t="s">
        <v>720</v>
      </c>
      <c r="L225" s="15" t="s">
        <v>22</v>
      </c>
      <c r="M225" s="16" t="s">
        <v>23</v>
      </c>
    </row>
    <row r="226" ht="36" spans="1:13">
      <c r="A226" s="10">
        <v>223</v>
      </c>
      <c r="B226" s="11" t="s">
        <v>15</v>
      </c>
      <c r="C226" s="11" t="s">
        <v>39</v>
      </c>
      <c r="D226" s="11" t="s">
        <v>721</v>
      </c>
      <c r="E226" s="11" t="s">
        <v>58</v>
      </c>
      <c r="F226" s="11" t="s">
        <v>722</v>
      </c>
      <c r="G226" s="12">
        <v>44272</v>
      </c>
      <c r="H226" s="11" t="s">
        <v>723</v>
      </c>
      <c r="I226" s="11" t="s">
        <v>724</v>
      </c>
      <c r="J226" s="11" t="s">
        <v>723</v>
      </c>
      <c r="K226" s="11" t="s">
        <v>725</v>
      </c>
      <c r="L226" s="15" t="s">
        <v>22</v>
      </c>
      <c r="M226" s="16" t="s">
        <v>23</v>
      </c>
    </row>
    <row r="227" ht="36" spans="1:13">
      <c r="A227" s="10">
        <v>224</v>
      </c>
      <c r="B227" s="11" t="s">
        <v>15</v>
      </c>
      <c r="C227" s="11" t="s">
        <v>39</v>
      </c>
      <c r="D227" s="11" t="s">
        <v>138</v>
      </c>
      <c r="E227" s="11" t="s">
        <v>726</v>
      </c>
      <c r="F227" s="11" t="s">
        <v>717</v>
      </c>
      <c r="G227" s="12">
        <v>44276</v>
      </c>
      <c r="H227" s="11" t="s">
        <v>727</v>
      </c>
      <c r="I227" s="11" t="s">
        <v>728</v>
      </c>
      <c r="J227" s="11" t="s">
        <v>727</v>
      </c>
      <c r="K227" s="11" t="s">
        <v>729</v>
      </c>
      <c r="L227" s="15" t="s">
        <v>22</v>
      </c>
      <c r="M227" s="16" t="s">
        <v>23</v>
      </c>
    </row>
    <row r="228" ht="36" spans="1:13">
      <c r="A228" s="10">
        <v>225</v>
      </c>
      <c r="B228" s="11" t="s">
        <v>15</v>
      </c>
      <c r="C228" s="11" t="s">
        <v>694</v>
      </c>
      <c r="D228" s="11" t="s">
        <v>730</v>
      </c>
      <c r="E228" s="11" t="s">
        <v>731</v>
      </c>
      <c r="F228" s="11" t="s">
        <v>732</v>
      </c>
      <c r="G228" s="12">
        <v>44279</v>
      </c>
      <c r="H228" s="11" t="s">
        <v>733</v>
      </c>
      <c r="I228" s="11" t="s">
        <v>734</v>
      </c>
      <c r="J228" s="11" t="s">
        <v>733</v>
      </c>
      <c r="K228" s="11" t="s">
        <v>734</v>
      </c>
      <c r="L228" s="15" t="s">
        <v>22</v>
      </c>
      <c r="M228" s="16" t="s">
        <v>23</v>
      </c>
    </row>
    <row r="229" ht="48" spans="1:13">
      <c r="A229" s="10">
        <v>226</v>
      </c>
      <c r="B229" s="11" t="s">
        <v>15</v>
      </c>
      <c r="C229" s="11" t="s">
        <v>694</v>
      </c>
      <c r="D229" s="11" t="s">
        <v>735</v>
      </c>
      <c r="E229" s="11" t="s">
        <v>736</v>
      </c>
      <c r="F229" s="11" t="s">
        <v>737</v>
      </c>
      <c r="G229" s="12">
        <v>44270</v>
      </c>
      <c r="H229" s="11" t="s">
        <v>733</v>
      </c>
      <c r="I229" s="11" t="s">
        <v>734</v>
      </c>
      <c r="J229" s="11" t="s">
        <v>733</v>
      </c>
      <c r="K229" s="11" t="s">
        <v>734</v>
      </c>
      <c r="L229" s="15" t="s">
        <v>22</v>
      </c>
      <c r="M229" s="16" t="s">
        <v>23</v>
      </c>
    </row>
    <row r="230" ht="36" spans="1:13">
      <c r="A230" s="10">
        <v>227</v>
      </c>
      <c r="B230" s="11" t="s">
        <v>15</v>
      </c>
      <c r="C230" s="11" t="s">
        <v>56</v>
      </c>
      <c r="D230" s="11" t="s">
        <v>738</v>
      </c>
      <c r="E230" s="11" t="s">
        <v>18</v>
      </c>
      <c r="F230" s="11" t="s">
        <v>739</v>
      </c>
      <c r="G230" s="12">
        <v>44284</v>
      </c>
      <c r="H230" s="11" t="s">
        <v>740</v>
      </c>
      <c r="I230" s="11" t="s">
        <v>741</v>
      </c>
      <c r="J230" s="11" t="s">
        <v>740</v>
      </c>
      <c r="K230" s="11" t="s">
        <v>741</v>
      </c>
      <c r="L230" s="15" t="s">
        <v>22</v>
      </c>
      <c r="M230" s="16" t="s">
        <v>23</v>
      </c>
    </row>
    <row r="231" ht="36" spans="1:13">
      <c r="A231" s="10">
        <v>228</v>
      </c>
      <c r="B231" s="11" t="s">
        <v>15</v>
      </c>
      <c r="C231" s="11" t="s">
        <v>56</v>
      </c>
      <c r="D231" s="11" t="s">
        <v>742</v>
      </c>
      <c r="E231" s="11" t="s">
        <v>18</v>
      </c>
      <c r="F231" s="11" t="s">
        <v>743</v>
      </c>
      <c r="G231" s="12">
        <v>44284</v>
      </c>
      <c r="H231" s="11" t="s">
        <v>740</v>
      </c>
      <c r="I231" s="11" t="s">
        <v>741</v>
      </c>
      <c r="J231" s="11" t="s">
        <v>740</v>
      </c>
      <c r="K231" s="11" t="s">
        <v>741</v>
      </c>
      <c r="L231" s="15" t="s">
        <v>22</v>
      </c>
      <c r="M231" s="16" t="s">
        <v>23</v>
      </c>
    </row>
    <row r="232" ht="36" spans="1:13">
      <c r="A232" s="10">
        <v>229</v>
      </c>
      <c r="B232" s="11" t="s">
        <v>15</v>
      </c>
      <c r="C232" s="11" t="s">
        <v>56</v>
      </c>
      <c r="D232" s="11" t="s">
        <v>744</v>
      </c>
      <c r="E232" s="11" t="s">
        <v>18</v>
      </c>
      <c r="F232" s="11" t="s">
        <v>745</v>
      </c>
      <c r="G232" s="12">
        <v>44284</v>
      </c>
      <c r="H232" s="11" t="s">
        <v>746</v>
      </c>
      <c r="I232" s="11" t="s">
        <v>747</v>
      </c>
      <c r="J232" s="11" t="s">
        <v>746</v>
      </c>
      <c r="K232" s="11" t="s">
        <v>748</v>
      </c>
      <c r="L232" s="15" t="s">
        <v>22</v>
      </c>
      <c r="M232" s="16" t="s">
        <v>23</v>
      </c>
    </row>
    <row r="233" ht="36" spans="1:13">
      <c r="A233" s="10">
        <v>230</v>
      </c>
      <c r="B233" s="11" t="s">
        <v>15</v>
      </c>
      <c r="C233" s="14" t="s">
        <v>84</v>
      </c>
      <c r="D233" s="11" t="s">
        <v>749</v>
      </c>
      <c r="E233" s="11" t="s">
        <v>18</v>
      </c>
      <c r="F233" s="11" t="s">
        <v>750</v>
      </c>
      <c r="G233" s="12">
        <v>44284</v>
      </c>
      <c r="H233" s="11" t="s">
        <v>751</v>
      </c>
      <c r="I233" s="11" t="s">
        <v>752</v>
      </c>
      <c r="J233" s="11" t="s">
        <v>751</v>
      </c>
      <c r="K233" s="11" t="s">
        <v>752</v>
      </c>
      <c r="L233" s="15" t="s">
        <v>22</v>
      </c>
      <c r="M233" s="16" t="s">
        <v>23</v>
      </c>
    </row>
    <row r="234" ht="36" spans="1:13">
      <c r="A234" s="10">
        <v>231</v>
      </c>
      <c r="B234" s="11" t="s">
        <v>15</v>
      </c>
      <c r="C234" s="11" t="s">
        <v>245</v>
      </c>
      <c r="D234" s="11" t="s">
        <v>753</v>
      </c>
      <c r="E234" s="11" t="s">
        <v>754</v>
      </c>
      <c r="F234" s="11" t="s">
        <v>59</v>
      </c>
      <c r="G234" s="12">
        <v>44272</v>
      </c>
      <c r="H234" s="11" t="s">
        <v>755</v>
      </c>
      <c r="I234" s="11" t="s">
        <v>756</v>
      </c>
      <c r="J234" s="11" t="s">
        <v>755</v>
      </c>
      <c r="K234" s="11" t="s">
        <v>756</v>
      </c>
      <c r="L234" s="15" t="s">
        <v>22</v>
      </c>
      <c r="M234" s="16" t="s">
        <v>23</v>
      </c>
    </row>
    <row r="235" ht="36" spans="1:13">
      <c r="A235" s="10">
        <v>232</v>
      </c>
      <c r="B235" s="11" t="s">
        <v>15</v>
      </c>
      <c r="C235" s="11" t="s">
        <v>69</v>
      </c>
      <c r="D235" s="11" t="s">
        <v>757</v>
      </c>
      <c r="E235" s="11" t="s">
        <v>18</v>
      </c>
      <c r="F235" s="11" t="s">
        <v>76</v>
      </c>
      <c r="G235" s="12">
        <v>44278</v>
      </c>
      <c r="H235" s="11" t="s">
        <v>758</v>
      </c>
      <c r="I235" s="11" t="s">
        <v>759</v>
      </c>
      <c r="J235" s="11" t="s">
        <v>758</v>
      </c>
      <c r="K235" s="11" t="s">
        <v>760</v>
      </c>
      <c r="L235" s="15" t="s">
        <v>22</v>
      </c>
      <c r="M235" s="16" t="s">
        <v>23</v>
      </c>
    </row>
    <row r="236" ht="36" spans="1:13">
      <c r="A236" s="10">
        <v>233</v>
      </c>
      <c r="B236" s="11" t="s">
        <v>15</v>
      </c>
      <c r="C236" s="11" t="s">
        <v>69</v>
      </c>
      <c r="D236" s="11" t="s">
        <v>761</v>
      </c>
      <c r="E236" s="11" t="s">
        <v>18</v>
      </c>
      <c r="F236" s="11" t="s">
        <v>762</v>
      </c>
      <c r="G236" s="12">
        <v>44274</v>
      </c>
      <c r="H236" s="11" t="s">
        <v>763</v>
      </c>
      <c r="I236" s="11" t="s">
        <v>764</v>
      </c>
      <c r="J236" s="11" t="s">
        <v>763</v>
      </c>
      <c r="K236" s="11" t="s">
        <v>764</v>
      </c>
      <c r="L236" s="15" t="s">
        <v>22</v>
      </c>
      <c r="M236" s="16" t="s">
        <v>23</v>
      </c>
    </row>
    <row r="237" ht="36" spans="1:13">
      <c r="A237" s="10">
        <v>234</v>
      </c>
      <c r="B237" s="11" t="s">
        <v>15</v>
      </c>
      <c r="C237" s="11" t="s">
        <v>56</v>
      </c>
      <c r="D237" s="11" t="s">
        <v>765</v>
      </c>
      <c r="E237" s="11" t="s">
        <v>18</v>
      </c>
      <c r="F237" s="11" t="s">
        <v>766</v>
      </c>
      <c r="G237" s="12">
        <v>44286</v>
      </c>
      <c r="H237" s="11" t="s">
        <v>767</v>
      </c>
      <c r="I237" s="11" t="s">
        <v>768</v>
      </c>
      <c r="J237" s="11" t="s">
        <v>767</v>
      </c>
      <c r="K237" s="11" t="s">
        <v>769</v>
      </c>
      <c r="L237" s="15" t="s">
        <v>22</v>
      </c>
      <c r="M237" s="16" t="s">
        <v>23</v>
      </c>
    </row>
    <row r="238" ht="36" spans="1:13">
      <c r="A238" s="10">
        <v>235</v>
      </c>
      <c r="B238" s="11" t="s">
        <v>15</v>
      </c>
      <c r="C238" s="11" t="s">
        <v>56</v>
      </c>
      <c r="D238" s="11" t="s">
        <v>770</v>
      </c>
      <c r="E238" s="11" t="s">
        <v>18</v>
      </c>
      <c r="F238" s="11" t="s">
        <v>771</v>
      </c>
      <c r="G238" s="12">
        <v>44286</v>
      </c>
      <c r="H238" s="11" t="s">
        <v>772</v>
      </c>
      <c r="I238" s="11" t="s">
        <v>773</v>
      </c>
      <c r="J238" s="11" t="s">
        <v>772</v>
      </c>
      <c r="K238" s="11" t="s">
        <v>773</v>
      </c>
      <c r="L238" s="15" t="s">
        <v>22</v>
      </c>
      <c r="M238" s="16" t="s">
        <v>23</v>
      </c>
    </row>
    <row r="239" ht="36" spans="1:13">
      <c r="A239" s="10">
        <v>236</v>
      </c>
      <c r="B239" s="11" t="s">
        <v>15</v>
      </c>
      <c r="C239" s="11" t="s">
        <v>35</v>
      </c>
      <c r="D239" s="11" t="s">
        <v>774</v>
      </c>
      <c r="E239" s="11" t="s">
        <v>18</v>
      </c>
      <c r="F239" s="11" t="s">
        <v>775</v>
      </c>
      <c r="G239" s="12">
        <v>44286</v>
      </c>
      <c r="H239" s="11" t="s">
        <v>776</v>
      </c>
      <c r="I239" s="11" t="s">
        <v>777</v>
      </c>
      <c r="J239" s="11" t="s">
        <v>778</v>
      </c>
      <c r="K239" s="11" t="s">
        <v>779</v>
      </c>
      <c r="L239" s="15" t="s">
        <v>22</v>
      </c>
      <c r="M239" s="16" t="s">
        <v>23</v>
      </c>
    </row>
    <row r="240" ht="36" spans="1:13">
      <c r="A240" s="10">
        <v>237</v>
      </c>
      <c r="B240" s="11" t="s">
        <v>15</v>
      </c>
      <c r="C240" s="11" t="s">
        <v>35</v>
      </c>
      <c r="D240" s="11" t="s">
        <v>780</v>
      </c>
      <c r="E240" s="11" t="s">
        <v>18</v>
      </c>
      <c r="F240" s="11" t="s">
        <v>775</v>
      </c>
      <c r="G240" s="12">
        <v>44286</v>
      </c>
      <c r="H240" s="11" t="s">
        <v>776</v>
      </c>
      <c r="I240" s="11" t="s">
        <v>777</v>
      </c>
      <c r="J240" s="11" t="s">
        <v>776</v>
      </c>
      <c r="K240" s="11" t="s">
        <v>777</v>
      </c>
      <c r="L240" s="15" t="s">
        <v>22</v>
      </c>
      <c r="M240" s="16" t="s">
        <v>23</v>
      </c>
    </row>
    <row r="241" s="2" customFormat="1" ht="72" customHeight="1" spans="1:13">
      <c r="A241" s="10">
        <v>238</v>
      </c>
      <c r="B241" s="19" t="s">
        <v>781</v>
      </c>
      <c r="C241" s="19" t="s">
        <v>492</v>
      </c>
      <c r="D241" s="19" t="s">
        <v>782</v>
      </c>
      <c r="E241" s="19" t="s">
        <v>783</v>
      </c>
      <c r="F241" s="20" t="s">
        <v>784</v>
      </c>
      <c r="G241" s="19" t="s">
        <v>785</v>
      </c>
      <c r="H241" s="19" t="s">
        <v>786</v>
      </c>
      <c r="I241" s="19" t="s">
        <v>787</v>
      </c>
      <c r="J241" s="19" t="s">
        <v>788</v>
      </c>
      <c r="K241" s="19" t="s">
        <v>789</v>
      </c>
      <c r="L241" s="22" t="s">
        <v>22</v>
      </c>
      <c r="M241" s="23" t="s">
        <v>790</v>
      </c>
    </row>
    <row r="242" s="2" customFormat="1" ht="36" spans="1:13">
      <c r="A242" s="10">
        <v>239</v>
      </c>
      <c r="B242" s="19" t="s">
        <v>781</v>
      </c>
      <c r="C242" s="19" t="s">
        <v>118</v>
      </c>
      <c r="D242" s="19" t="s">
        <v>791</v>
      </c>
      <c r="E242" s="19" t="s">
        <v>792</v>
      </c>
      <c r="F242" s="20" t="s">
        <v>793</v>
      </c>
      <c r="G242" s="19" t="s">
        <v>794</v>
      </c>
      <c r="H242" s="19" t="s">
        <v>786</v>
      </c>
      <c r="I242" s="19" t="s">
        <v>787</v>
      </c>
      <c r="J242" s="19" t="s">
        <v>795</v>
      </c>
      <c r="K242" s="19" t="s">
        <v>796</v>
      </c>
      <c r="L242" s="22" t="s">
        <v>22</v>
      </c>
      <c r="M242" s="23" t="s">
        <v>790</v>
      </c>
    </row>
    <row r="243" s="2" customFormat="1" ht="36" spans="1:13">
      <c r="A243" s="10">
        <v>240</v>
      </c>
      <c r="B243" s="19" t="s">
        <v>781</v>
      </c>
      <c r="C243" s="19" t="s">
        <v>56</v>
      </c>
      <c r="D243" s="19" t="s">
        <v>797</v>
      </c>
      <c r="E243" s="19" t="s">
        <v>798</v>
      </c>
      <c r="F243" s="20" t="s">
        <v>799</v>
      </c>
      <c r="G243" s="19" t="s">
        <v>800</v>
      </c>
      <c r="H243" s="19" t="s">
        <v>801</v>
      </c>
      <c r="I243" s="19" t="s">
        <v>802</v>
      </c>
      <c r="J243" s="19" t="s">
        <v>803</v>
      </c>
      <c r="K243" s="19" t="s">
        <v>804</v>
      </c>
      <c r="L243" s="22" t="s">
        <v>22</v>
      </c>
      <c r="M243" s="23" t="s">
        <v>790</v>
      </c>
    </row>
    <row r="244" s="2" customFormat="1" ht="36" spans="1:13">
      <c r="A244" s="10">
        <v>241</v>
      </c>
      <c r="B244" s="19" t="s">
        <v>781</v>
      </c>
      <c r="C244" s="19" t="s">
        <v>56</v>
      </c>
      <c r="D244" s="19" t="s">
        <v>805</v>
      </c>
      <c r="E244" s="19" t="s">
        <v>798</v>
      </c>
      <c r="F244" s="20" t="s">
        <v>799</v>
      </c>
      <c r="G244" s="19" t="s">
        <v>800</v>
      </c>
      <c r="H244" s="19" t="s">
        <v>801</v>
      </c>
      <c r="I244" s="19" t="s">
        <v>802</v>
      </c>
      <c r="J244" s="19" t="s">
        <v>803</v>
      </c>
      <c r="K244" s="19" t="s">
        <v>804</v>
      </c>
      <c r="L244" s="22" t="s">
        <v>22</v>
      </c>
      <c r="M244" s="23" t="s">
        <v>790</v>
      </c>
    </row>
    <row r="245" s="2" customFormat="1" ht="36" spans="1:13">
      <c r="A245" s="10">
        <v>242</v>
      </c>
      <c r="B245" s="19" t="s">
        <v>781</v>
      </c>
      <c r="C245" s="19" t="s">
        <v>56</v>
      </c>
      <c r="D245" s="19" t="s">
        <v>806</v>
      </c>
      <c r="E245" s="19" t="s">
        <v>807</v>
      </c>
      <c r="F245" s="20" t="s">
        <v>799</v>
      </c>
      <c r="G245" s="19" t="s">
        <v>785</v>
      </c>
      <c r="H245" s="19" t="s">
        <v>801</v>
      </c>
      <c r="I245" s="19" t="s">
        <v>802</v>
      </c>
      <c r="J245" s="19" t="s">
        <v>808</v>
      </c>
      <c r="K245" s="19" t="s">
        <v>809</v>
      </c>
      <c r="L245" s="22" t="s">
        <v>22</v>
      </c>
      <c r="M245" s="23" t="s">
        <v>790</v>
      </c>
    </row>
    <row r="246" s="2" customFormat="1" ht="36" spans="1:13">
      <c r="A246" s="10">
        <v>243</v>
      </c>
      <c r="B246" s="19" t="s">
        <v>781</v>
      </c>
      <c r="C246" s="19" t="s">
        <v>24</v>
      </c>
      <c r="D246" s="19" t="s">
        <v>810</v>
      </c>
      <c r="E246" s="19" t="s">
        <v>811</v>
      </c>
      <c r="F246" s="20" t="s">
        <v>700</v>
      </c>
      <c r="G246" s="19" t="s">
        <v>812</v>
      </c>
      <c r="H246" s="19" t="s">
        <v>801</v>
      </c>
      <c r="I246" s="19" t="s">
        <v>802</v>
      </c>
      <c r="J246" s="19" t="s">
        <v>813</v>
      </c>
      <c r="K246" s="19" t="s">
        <v>814</v>
      </c>
      <c r="L246" s="22" t="s">
        <v>22</v>
      </c>
      <c r="M246" s="23" t="s">
        <v>790</v>
      </c>
    </row>
    <row r="247" s="2" customFormat="1" ht="48" spans="1:13">
      <c r="A247" s="10">
        <v>244</v>
      </c>
      <c r="B247" s="19" t="s">
        <v>781</v>
      </c>
      <c r="C247" s="21" t="s">
        <v>118</v>
      </c>
      <c r="D247" s="19" t="s">
        <v>815</v>
      </c>
      <c r="E247" s="19" t="s">
        <v>807</v>
      </c>
      <c r="F247" s="20" t="s">
        <v>816</v>
      </c>
      <c r="G247" s="19" t="s">
        <v>817</v>
      </c>
      <c r="H247" s="19" t="s">
        <v>801</v>
      </c>
      <c r="I247" s="19" t="s">
        <v>802</v>
      </c>
      <c r="J247" s="19" t="s">
        <v>818</v>
      </c>
      <c r="K247" s="19" t="s">
        <v>819</v>
      </c>
      <c r="L247" s="22" t="s">
        <v>22</v>
      </c>
      <c r="M247" s="23" t="s">
        <v>790</v>
      </c>
    </row>
    <row r="248" s="2" customFormat="1" ht="36" spans="1:13">
      <c r="A248" s="10">
        <v>245</v>
      </c>
      <c r="B248" s="19" t="s">
        <v>781</v>
      </c>
      <c r="C248" s="19" t="s">
        <v>24</v>
      </c>
      <c r="D248" s="19" t="s">
        <v>820</v>
      </c>
      <c r="E248" s="19" t="s">
        <v>807</v>
      </c>
      <c r="F248" s="20" t="s">
        <v>700</v>
      </c>
      <c r="G248" s="19" t="s">
        <v>821</v>
      </c>
      <c r="H248" s="19" t="s">
        <v>822</v>
      </c>
      <c r="I248" s="19" t="s">
        <v>823</v>
      </c>
      <c r="J248" s="19" t="s">
        <v>824</v>
      </c>
      <c r="K248" s="19" t="s">
        <v>825</v>
      </c>
      <c r="L248" s="22" t="s">
        <v>22</v>
      </c>
      <c r="M248" s="23" t="s">
        <v>790</v>
      </c>
    </row>
    <row r="249" s="2" customFormat="1" ht="36" spans="1:13">
      <c r="A249" s="10">
        <v>246</v>
      </c>
      <c r="B249" s="19" t="s">
        <v>781</v>
      </c>
      <c r="C249" s="19" t="s">
        <v>24</v>
      </c>
      <c r="D249" s="19" t="s">
        <v>826</v>
      </c>
      <c r="E249" s="19" t="s">
        <v>18</v>
      </c>
      <c r="F249" s="20" t="s">
        <v>122</v>
      </c>
      <c r="G249" s="19" t="s">
        <v>827</v>
      </c>
      <c r="H249" s="19" t="s">
        <v>822</v>
      </c>
      <c r="I249" s="19" t="s">
        <v>823</v>
      </c>
      <c r="J249" s="19" t="s">
        <v>828</v>
      </c>
      <c r="K249" s="19" t="s">
        <v>829</v>
      </c>
      <c r="L249" s="22" t="s">
        <v>22</v>
      </c>
      <c r="M249" s="23" t="s">
        <v>790</v>
      </c>
    </row>
    <row r="250" s="2" customFormat="1" ht="48" spans="1:13">
      <c r="A250" s="10">
        <v>247</v>
      </c>
      <c r="B250" s="19" t="s">
        <v>781</v>
      </c>
      <c r="C250" s="19" t="s">
        <v>99</v>
      </c>
      <c r="D250" s="19" t="s">
        <v>830</v>
      </c>
      <c r="E250" s="19" t="s">
        <v>807</v>
      </c>
      <c r="F250" s="20" t="s">
        <v>244</v>
      </c>
      <c r="G250" s="19" t="s">
        <v>831</v>
      </c>
      <c r="H250" s="19" t="s">
        <v>832</v>
      </c>
      <c r="I250" s="19" t="s">
        <v>833</v>
      </c>
      <c r="J250" s="19" t="s">
        <v>834</v>
      </c>
      <c r="K250" s="19" t="s">
        <v>835</v>
      </c>
      <c r="L250" s="22" t="s">
        <v>22</v>
      </c>
      <c r="M250" s="23" t="s">
        <v>790</v>
      </c>
    </row>
    <row r="251" s="2" customFormat="1" ht="48" spans="1:13">
      <c r="A251" s="10">
        <v>248</v>
      </c>
      <c r="B251" s="19" t="s">
        <v>781</v>
      </c>
      <c r="C251" s="19" t="s">
        <v>99</v>
      </c>
      <c r="D251" s="19" t="s">
        <v>408</v>
      </c>
      <c r="E251" s="19" t="s">
        <v>807</v>
      </c>
      <c r="F251" s="20" t="s">
        <v>836</v>
      </c>
      <c r="G251" s="19" t="s">
        <v>837</v>
      </c>
      <c r="H251" s="19" t="s">
        <v>832</v>
      </c>
      <c r="I251" s="19" t="s">
        <v>833</v>
      </c>
      <c r="J251" s="19" t="s">
        <v>838</v>
      </c>
      <c r="K251" s="19" t="s">
        <v>839</v>
      </c>
      <c r="L251" s="22" t="s">
        <v>22</v>
      </c>
      <c r="M251" s="23" t="s">
        <v>790</v>
      </c>
    </row>
    <row r="252" s="2" customFormat="1" ht="36" spans="1:13">
      <c r="A252" s="10">
        <v>249</v>
      </c>
      <c r="B252" s="19" t="s">
        <v>781</v>
      </c>
      <c r="C252" s="19" t="s">
        <v>118</v>
      </c>
      <c r="D252" s="19" t="s">
        <v>840</v>
      </c>
      <c r="E252" s="19" t="s">
        <v>807</v>
      </c>
      <c r="F252" s="20" t="s">
        <v>49</v>
      </c>
      <c r="G252" s="19" t="s">
        <v>841</v>
      </c>
      <c r="H252" s="19" t="s">
        <v>832</v>
      </c>
      <c r="I252" s="19" t="s">
        <v>833</v>
      </c>
      <c r="J252" s="19" t="s">
        <v>842</v>
      </c>
      <c r="K252" s="19" t="s">
        <v>843</v>
      </c>
      <c r="L252" s="22" t="s">
        <v>22</v>
      </c>
      <c r="M252" s="23" t="s">
        <v>790</v>
      </c>
    </row>
    <row r="253" s="2" customFormat="1" ht="36" spans="1:13">
      <c r="A253" s="10">
        <v>250</v>
      </c>
      <c r="B253" s="19" t="s">
        <v>781</v>
      </c>
      <c r="C253" s="19" t="s">
        <v>56</v>
      </c>
      <c r="D253" s="19" t="s">
        <v>844</v>
      </c>
      <c r="E253" s="19" t="s">
        <v>18</v>
      </c>
      <c r="F253" s="20" t="s">
        <v>845</v>
      </c>
      <c r="G253" s="19" t="s">
        <v>846</v>
      </c>
      <c r="H253" s="19" t="s">
        <v>847</v>
      </c>
      <c r="I253" s="19" t="s">
        <v>848</v>
      </c>
      <c r="J253" s="19" t="s">
        <v>849</v>
      </c>
      <c r="K253" s="19" t="s">
        <v>850</v>
      </c>
      <c r="L253" s="22" t="s">
        <v>22</v>
      </c>
      <c r="M253" s="23" t="s">
        <v>790</v>
      </c>
    </row>
    <row r="254" s="2" customFormat="1" ht="36" spans="1:13">
      <c r="A254" s="10">
        <v>251</v>
      </c>
      <c r="B254" s="19" t="s">
        <v>781</v>
      </c>
      <c r="C254" s="19" t="s">
        <v>56</v>
      </c>
      <c r="D254" s="19" t="s">
        <v>851</v>
      </c>
      <c r="E254" s="19" t="s">
        <v>852</v>
      </c>
      <c r="F254" s="20" t="s">
        <v>853</v>
      </c>
      <c r="G254" s="19" t="s">
        <v>854</v>
      </c>
      <c r="H254" s="19" t="s">
        <v>847</v>
      </c>
      <c r="I254" s="19" t="s">
        <v>848</v>
      </c>
      <c r="J254" s="19" t="s">
        <v>855</v>
      </c>
      <c r="K254" s="19" t="s">
        <v>856</v>
      </c>
      <c r="L254" s="22" t="s">
        <v>22</v>
      </c>
      <c r="M254" s="23" t="s">
        <v>790</v>
      </c>
    </row>
    <row r="255" s="2" customFormat="1" ht="36" spans="1:13">
      <c r="A255" s="10">
        <v>252</v>
      </c>
      <c r="B255" s="19" t="s">
        <v>781</v>
      </c>
      <c r="C255" s="19" t="s">
        <v>84</v>
      </c>
      <c r="D255" s="19" t="s">
        <v>857</v>
      </c>
      <c r="E255" s="19" t="s">
        <v>858</v>
      </c>
      <c r="F255" s="20" t="s">
        <v>859</v>
      </c>
      <c r="G255" s="19" t="s">
        <v>860</v>
      </c>
      <c r="H255" s="19" t="s">
        <v>847</v>
      </c>
      <c r="I255" s="19" t="s">
        <v>848</v>
      </c>
      <c r="J255" s="19" t="s">
        <v>861</v>
      </c>
      <c r="K255" s="19" t="s">
        <v>862</v>
      </c>
      <c r="L255" s="22" t="s">
        <v>22</v>
      </c>
      <c r="M255" s="23" t="s">
        <v>790</v>
      </c>
    </row>
    <row r="256" s="2" customFormat="1" ht="36" spans="1:13">
      <c r="A256" s="10">
        <v>253</v>
      </c>
      <c r="B256" s="19" t="s">
        <v>781</v>
      </c>
      <c r="C256" s="19" t="s">
        <v>492</v>
      </c>
      <c r="D256" s="19" t="s">
        <v>863</v>
      </c>
      <c r="E256" s="19" t="s">
        <v>807</v>
      </c>
      <c r="F256" s="20" t="s">
        <v>864</v>
      </c>
      <c r="G256" s="19" t="s">
        <v>865</v>
      </c>
      <c r="H256" s="19" t="s">
        <v>847</v>
      </c>
      <c r="I256" s="19" t="s">
        <v>848</v>
      </c>
      <c r="J256" s="19" t="s">
        <v>866</v>
      </c>
      <c r="K256" s="19" t="s">
        <v>867</v>
      </c>
      <c r="L256" s="22" t="s">
        <v>22</v>
      </c>
      <c r="M256" s="23" t="s">
        <v>790</v>
      </c>
    </row>
    <row r="257" s="2" customFormat="1" ht="60" spans="1:13">
      <c r="A257" s="10">
        <v>254</v>
      </c>
      <c r="B257" s="19" t="s">
        <v>781</v>
      </c>
      <c r="C257" s="19" t="s">
        <v>492</v>
      </c>
      <c r="D257" s="19" t="s">
        <v>868</v>
      </c>
      <c r="E257" s="19" t="s">
        <v>807</v>
      </c>
      <c r="F257" s="20" t="s">
        <v>864</v>
      </c>
      <c r="G257" s="19" t="s">
        <v>869</v>
      </c>
      <c r="H257" s="19" t="s">
        <v>847</v>
      </c>
      <c r="I257" s="19" t="s">
        <v>848</v>
      </c>
      <c r="J257" s="19" t="s">
        <v>870</v>
      </c>
      <c r="K257" s="19" t="s">
        <v>871</v>
      </c>
      <c r="L257" s="22" t="s">
        <v>22</v>
      </c>
      <c r="M257" s="23" t="s">
        <v>790</v>
      </c>
    </row>
    <row r="258" s="2" customFormat="1" ht="36" spans="1:13">
      <c r="A258" s="10">
        <v>255</v>
      </c>
      <c r="B258" s="19" t="s">
        <v>781</v>
      </c>
      <c r="C258" s="19" t="s">
        <v>16</v>
      </c>
      <c r="D258" s="19" t="s">
        <v>872</v>
      </c>
      <c r="E258" s="19" t="s">
        <v>18</v>
      </c>
      <c r="F258" s="20" t="s">
        <v>19</v>
      </c>
      <c r="G258" s="19" t="s">
        <v>873</v>
      </c>
      <c r="H258" s="19" t="s">
        <v>874</v>
      </c>
      <c r="I258" s="19" t="s">
        <v>875</v>
      </c>
      <c r="J258" s="19" t="s">
        <v>876</v>
      </c>
      <c r="K258" s="19" t="s">
        <v>877</v>
      </c>
      <c r="L258" s="22" t="s">
        <v>22</v>
      </c>
      <c r="M258" s="23" t="s">
        <v>790</v>
      </c>
    </row>
    <row r="259" s="2" customFormat="1" ht="36" spans="1:13">
      <c r="A259" s="10">
        <v>256</v>
      </c>
      <c r="B259" s="19" t="s">
        <v>781</v>
      </c>
      <c r="C259" s="19" t="s">
        <v>24</v>
      </c>
      <c r="D259" s="19" t="s">
        <v>878</v>
      </c>
      <c r="E259" s="19" t="s">
        <v>807</v>
      </c>
      <c r="F259" s="20" t="s">
        <v>879</v>
      </c>
      <c r="G259" s="19" t="s">
        <v>880</v>
      </c>
      <c r="H259" s="19" t="s">
        <v>881</v>
      </c>
      <c r="I259" s="19" t="s">
        <v>882</v>
      </c>
      <c r="J259" s="19" t="s">
        <v>883</v>
      </c>
      <c r="K259" s="19" t="s">
        <v>884</v>
      </c>
      <c r="L259" s="22" t="s">
        <v>22</v>
      </c>
      <c r="M259" s="23" t="s">
        <v>790</v>
      </c>
    </row>
    <row r="260" customFormat="1" ht="60" spans="1:13">
      <c r="A260" s="10">
        <v>257</v>
      </c>
      <c r="B260" s="19" t="s">
        <v>781</v>
      </c>
      <c r="C260" s="19" t="s">
        <v>24</v>
      </c>
      <c r="D260" s="19" t="s">
        <v>885</v>
      </c>
      <c r="E260" s="19" t="s">
        <v>807</v>
      </c>
      <c r="F260" s="20" t="s">
        <v>886</v>
      </c>
      <c r="G260" s="19" t="s">
        <v>887</v>
      </c>
      <c r="H260" s="19" t="s">
        <v>881</v>
      </c>
      <c r="I260" s="19" t="s">
        <v>882</v>
      </c>
      <c r="J260" s="19" t="s">
        <v>888</v>
      </c>
      <c r="K260" s="19" t="s">
        <v>889</v>
      </c>
      <c r="L260" s="22" t="s">
        <v>22</v>
      </c>
      <c r="M260" s="23" t="s">
        <v>790</v>
      </c>
    </row>
    <row r="261" customFormat="1" ht="48" spans="1:13">
      <c r="A261" s="10">
        <v>258</v>
      </c>
      <c r="B261" s="19" t="s">
        <v>781</v>
      </c>
      <c r="C261" s="19" t="s">
        <v>99</v>
      </c>
      <c r="D261" s="19" t="s">
        <v>406</v>
      </c>
      <c r="E261" s="19" t="s">
        <v>402</v>
      </c>
      <c r="F261" s="20" t="s">
        <v>836</v>
      </c>
      <c r="G261" s="19" t="s">
        <v>890</v>
      </c>
      <c r="H261" s="19" t="s">
        <v>881</v>
      </c>
      <c r="I261" s="19" t="s">
        <v>882</v>
      </c>
      <c r="J261" s="19" t="s">
        <v>838</v>
      </c>
      <c r="K261" s="19" t="s">
        <v>839</v>
      </c>
      <c r="L261" s="22" t="s">
        <v>22</v>
      </c>
      <c r="M261" s="23" t="s">
        <v>790</v>
      </c>
    </row>
    <row r="262" customFormat="1" ht="48" spans="1:13">
      <c r="A262" s="10">
        <v>259</v>
      </c>
      <c r="B262" s="19" t="s">
        <v>781</v>
      </c>
      <c r="C262" s="23" t="s">
        <v>99</v>
      </c>
      <c r="D262" s="23" t="s">
        <v>406</v>
      </c>
      <c r="E262" s="23" t="s">
        <v>891</v>
      </c>
      <c r="F262" s="23" t="s">
        <v>836</v>
      </c>
      <c r="G262" s="23" t="s">
        <v>892</v>
      </c>
      <c r="H262" s="23" t="s">
        <v>881</v>
      </c>
      <c r="I262" s="23" t="s">
        <v>882</v>
      </c>
      <c r="J262" s="23" t="s">
        <v>893</v>
      </c>
      <c r="K262" s="23" t="s">
        <v>894</v>
      </c>
      <c r="L262" s="23" t="s">
        <v>22</v>
      </c>
      <c r="M262" s="23" t="s">
        <v>790</v>
      </c>
    </row>
    <row r="263" customFormat="1" ht="36" spans="1:13">
      <c r="A263" s="10">
        <v>260</v>
      </c>
      <c r="B263" s="19" t="s">
        <v>781</v>
      </c>
      <c r="C263" s="23" t="s">
        <v>895</v>
      </c>
      <c r="D263" s="23" t="s">
        <v>896</v>
      </c>
      <c r="E263" s="23" t="s">
        <v>18</v>
      </c>
      <c r="F263" s="23" t="s">
        <v>19</v>
      </c>
      <c r="G263" s="23" t="s">
        <v>897</v>
      </c>
      <c r="H263" s="23" t="s">
        <v>898</v>
      </c>
      <c r="I263" s="23" t="s">
        <v>899</v>
      </c>
      <c r="J263" s="23" t="s">
        <v>18</v>
      </c>
      <c r="K263" s="23" t="s">
        <v>18</v>
      </c>
      <c r="L263" s="23" t="s">
        <v>22</v>
      </c>
      <c r="M263" s="23" t="s">
        <v>790</v>
      </c>
    </row>
    <row r="264" customFormat="1" ht="36" spans="1:13">
      <c r="A264" s="10">
        <v>261</v>
      </c>
      <c r="B264" s="19" t="s">
        <v>781</v>
      </c>
      <c r="C264" s="23" t="s">
        <v>895</v>
      </c>
      <c r="D264" s="23" t="s">
        <v>900</v>
      </c>
      <c r="E264" s="23" t="s">
        <v>18</v>
      </c>
      <c r="F264" s="23" t="s">
        <v>19</v>
      </c>
      <c r="G264" s="23" t="s">
        <v>897</v>
      </c>
      <c r="H264" s="23" t="s">
        <v>898</v>
      </c>
      <c r="I264" s="23" t="s">
        <v>899</v>
      </c>
      <c r="J264" s="23" t="s">
        <v>18</v>
      </c>
      <c r="K264" s="23" t="s">
        <v>18</v>
      </c>
      <c r="L264" s="23" t="s">
        <v>22</v>
      </c>
      <c r="M264" s="23" t="s">
        <v>790</v>
      </c>
    </row>
    <row r="265" customFormat="1" ht="36" spans="1:13">
      <c r="A265" s="10">
        <v>262</v>
      </c>
      <c r="B265" s="19" t="s">
        <v>781</v>
      </c>
      <c r="C265" s="23" t="s">
        <v>895</v>
      </c>
      <c r="D265" s="23" t="s">
        <v>901</v>
      </c>
      <c r="E265" s="23" t="s">
        <v>18</v>
      </c>
      <c r="F265" s="23" t="s">
        <v>19</v>
      </c>
      <c r="G265" s="23" t="s">
        <v>897</v>
      </c>
      <c r="H265" s="23" t="s">
        <v>898</v>
      </c>
      <c r="I265" s="23" t="s">
        <v>899</v>
      </c>
      <c r="J265" s="23" t="s">
        <v>18</v>
      </c>
      <c r="K265" s="23" t="s">
        <v>18</v>
      </c>
      <c r="L265" s="23" t="s">
        <v>22</v>
      </c>
      <c r="M265" s="23" t="s">
        <v>790</v>
      </c>
    </row>
    <row r="266" customFormat="1" ht="36" spans="1:13">
      <c r="A266" s="10">
        <v>263</v>
      </c>
      <c r="B266" s="19" t="s">
        <v>781</v>
      </c>
      <c r="C266" s="23" t="s">
        <v>895</v>
      </c>
      <c r="D266" s="23" t="s">
        <v>902</v>
      </c>
      <c r="E266" s="23" t="s">
        <v>18</v>
      </c>
      <c r="F266" s="23" t="s">
        <v>19</v>
      </c>
      <c r="G266" s="23" t="s">
        <v>897</v>
      </c>
      <c r="H266" s="23" t="s">
        <v>898</v>
      </c>
      <c r="I266" s="23" t="s">
        <v>899</v>
      </c>
      <c r="J266" s="23" t="s">
        <v>18</v>
      </c>
      <c r="K266" s="23" t="s">
        <v>18</v>
      </c>
      <c r="L266" s="23" t="s">
        <v>22</v>
      </c>
      <c r="M266" s="23" t="s">
        <v>790</v>
      </c>
    </row>
    <row r="267" customFormat="1" ht="36" spans="1:13">
      <c r="A267" s="10">
        <v>264</v>
      </c>
      <c r="B267" s="19" t="s">
        <v>781</v>
      </c>
      <c r="C267" s="23" t="s">
        <v>895</v>
      </c>
      <c r="D267" s="23" t="s">
        <v>903</v>
      </c>
      <c r="E267" s="23" t="s">
        <v>18</v>
      </c>
      <c r="F267" s="23" t="s">
        <v>19</v>
      </c>
      <c r="G267" s="23" t="s">
        <v>897</v>
      </c>
      <c r="H267" s="23" t="s">
        <v>898</v>
      </c>
      <c r="I267" s="23" t="s">
        <v>899</v>
      </c>
      <c r="J267" s="23" t="s">
        <v>18</v>
      </c>
      <c r="K267" s="23" t="s">
        <v>18</v>
      </c>
      <c r="L267" s="23" t="s">
        <v>22</v>
      </c>
      <c r="M267" s="23" t="s">
        <v>790</v>
      </c>
    </row>
    <row r="268" customFormat="1" ht="36" spans="1:13">
      <c r="A268" s="10">
        <v>265</v>
      </c>
      <c r="B268" s="19" t="s">
        <v>781</v>
      </c>
      <c r="C268" s="23" t="s">
        <v>895</v>
      </c>
      <c r="D268" s="23" t="s">
        <v>904</v>
      </c>
      <c r="E268" s="23" t="s">
        <v>18</v>
      </c>
      <c r="F268" s="23" t="s">
        <v>19</v>
      </c>
      <c r="G268" s="23" t="s">
        <v>897</v>
      </c>
      <c r="H268" s="23" t="s">
        <v>905</v>
      </c>
      <c r="I268" s="23" t="s">
        <v>906</v>
      </c>
      <c r="J268" s="23" t="s">
        <v>18</v>
      </c>
      <c r="K268" s="23" t="s">
        <v>18</v>
      </c>
      <c r="L268" s="23" t="s">
        <v>22</v>
      </c>
      <c r="M268" s="23" t="s">
        <v>790</v>
      </c>
    </row>
    <row r="269" customFormat="1" ht="36" spans="1:13">
      <c r="A269" s="10">
        <v>266</v>
      </c>
      <c r="B269" s="19" t="s">
        <v>781</v>
      </c>
      <c r="C269" s="23" t="s">
        <v>895</v>
      </c>
      <c r="D269" s="23" t="s">
        <v>907</v>
      </c>
      <c r="E269" s="23" t="s">
        <v>18</v>
      </c>
      <c r="F269" s="23" t="s">
        <v>19</v>
      </c>
      <c r="G269" s="23" t="s">
        <v>897</v>
      </c>
      <c r="H269" s="23" t="s">
        <v>905</v>
      </c>
      <c r="I269" s="23" t="s">
        <v>906</v>
      </c>
      <c r="J269" s="23" t="s">
        <v>18</v>
      </c>
      <c r="K269" s="23" t="s">
        <v>18</v>
      </c>
      <c r="L269" s="23" t="s">
        <v>22</v>
      </c>
      <c r="M269" s="23" t="s">
        <v>790</v>
      </c>
    </row>
    <row r="270" customFormat="1" ht="36" spans="1:13">
      <c r="A270" s="10">
        <v>267</v>
      </c>
      <c r="B270" s="19" t="s">
        <v>781</v>
      </c>
      <c r="C270" s="23" t="s">
        <v>895</v>
      </c>
      <c r="D270" s="23" t="s">
        <v>908</v>
      </c>
      <c r="E270" s="23" t="s">
        <v>18</v>
      </c>
      <c r="F270" s="23" t="s">
        <v>19</v>
      </c>
      <c r="G270" s="23" t="s">
        <v>897</v>
      </c>
      <c r="H270" s="23" t="s">
        <v>905</v>
      </c>
      <c r="I270" s="23" t="s">
        <v>906</v>
      </c>
      <c r="J270" s="23" t="s">
        <v>18</v>
      </c>
      <c r="K270" s="23" t="s">
        <v>18</v>
      </c>
      <c r="L270" s="23" t="s">
        <v>22</v>
      </c>
      <c r="M270" s="23" t="s">
        <v>790</v>
      </c>
    </row>
    <row r="271" customFormat="1" ht="36" spans="1:13">
      <c r="A271" s="10">
        <v>268</v>
      </c>
      <c r="B271" s="19" t="s">
        <v>781</v>
      </c>
      <c r="C271" s="23" t="s">
        <v>895</v>
      </c>
      <c r="D271" s="23" t="s">
        <v>909</v>
      </c>
      <c r="E271" s="23" t="s">
        <v>18</v>
      </c>
      <c r="F271" s="23" t="s">
        <v>19</v>
      </c>
      <c r="G271" s="23" t="s">
        <v>897</v>
      </c>
      <c r="H271" s="23" t="s">
        <v>905</v>
      </c>
      <c r="I271" s="23" t="s">
        <v>906</v>
      </c>
      <c r="J271" s="23" t="s">
        <v>18</v>
      </c>
      <c r="K271" s="23" t="s">
        <v>18</v>
      </c>
      <c r="L271" s="23" t="s">
        <v>22</v>
      </c>
      <c r="M271" s="23" t="s">
        <v>790</v>
      </c>
    </row>
    <row r="272" customFormat="1" ht="36" spans="1:13">
      <c r="A272" s="10">
        <v>269</v>
      </c>
      <c r="B272" s="19" t="s">
        <v>781</v>
      </c>
      <c r="C272" s="23" t="s">
        <v>895</v>
      </c>
      <c r="D272" s="23" t="s">
        <v>910</v>
      </c>
      <c r="E272" s="23" t="s">
        <v>18</v>
      </c>
      <c r="F272" s="23" t="s">
        <v>19</v>
      </c>
      <c r="G272" s="23" t="s">
        <v>897</v>
      </c>
      <c r="H272" s="23" t="s">
        <v>905</v>
      </c>
      <c r="I272" s="23" t="s">
        <v>906</v>
      </c>
      <c r="J272" s="23" t="s">
        <v>18</v>
      </c>
      <c r="K272" s="23" t="s">
        <v>18</v>
      </c>
      <c r="L272" s="23" t="s">
        <v>22</v>
      </c>
      <c r="M272" s="23" t="s">
        <v>790</v>
      </c>
    </row>
    <row r="273" customFormat="1" ht="36" spans="1:13">
      <c r="A273" s="10">
        <v>270</v>
      </c>
      <c r="B273" s="19" t="s">
        <v>781</v>
      </c>
      <c r="C273" s="23" t="s">
        <v>895</v>
      </c>
      <c r="D273" s="23" t="s">
        <v>911</v>
      </c>
      <c r="E273" s="23" t="s">
        <v>18</v>
      </c>
      <c r="F273" s="23" t="s">
        <v>19</v>
      </c>
      <c r="G273" s="23" t="s">
        <v>912</v>
      </c>
      <c r="H273" s="23" t="s">
        <v>913</v>
      </c>
      <c r="I273" s="23" t="s">
        <v>914</v>
      </c>
      <c r="J273" s="23" t="s">
        <v>18</v>
      </c>
      <c r="K273" s="23" t="s">
        <v>18</v>
      </c>
      <c r="L273" s="23" t="s">
        <v>22</v>
      </c>
      <c r="M273" s="23" t="s">
        <v>790</v>
      </c>
    </row>
    <row r="274" customFormat="1" ht="36" spans="1:13">
      <c r="A274" s="10">
        <v>271</v>
      </c>
      <c r="B274" s="19" t="s">
        <v>781</v>
      </c>
      <c r="C274" s="23" t="s">
        <v>895</v>
      </c>
      <c r="D274" s="23" t="s">
        <v>915</v>
      </c>
      <c r="E274" s="23" t="s">
        <v>18</v>
      </c>
      <c r="F274" s="23" t="s">
        <v>19</v>
      </c>
      <c r="G274" s="23" t="s">
        <v>916</v>
      </c>
      <c r="H274" s="23" t="s">
        <v>913</v>
      </c>
      <c r="I274" s="23" t="s">
        <v>914</v>
      </c>
      <c r="J274" s="23" t="s">
        <v>18</v>
      </c>
      <c r="K274" s="23" t="s">
        <v>18</v>
      </c>
      <c r="L274" s="23" t="s">
        <v>22</v>
      </c>
      <c r="M274" s="23" t="s">
        <v>790</v>
      </c>
    </row>
    <row r="275" customFormat="1" ht="36" spans="1:13">
      <c r="A275" s="10">
        <v>272</v>
      </c>
      <c r="B275" s="19" t="s">
        <v>781</v>
      </c>
      <c r="C275" s="23" t="s">
        <v>895</v>
      </c>
      <c r="D275" s="23" t="s">
        <v>917</v>
      </c>
      <c r="E275" s="23" t="s">
        <v>18</v>
      </c>
      <c r="F275" s="23" t="s">
        <v>19</v>
      </c>
      <c r="G275" s="23" t="s">
        <v>916</v>
      </c>
      <c r="H275" s="23" t="s">
        <v>913</v>
      </c>
      <c r="I275" s="23" t="s">
        <v>914</v>
      </c>
      <c r="J275" s="23" t="s">
        <v>18</v>
      </c>
      <c r="K275" s="23" t="s">
        <v>18</v>
      </c>
      <c r="L275" s="23" t="s">
        <v>22</v>
      </c>
      <c r="M275" s="23" t="s">
        <v>790</v>
      </c>
    </row>
    <row r="276" customFormat="1" ht="36" spans="1:13">
      <c r="A276" s="10">
        <v>273</v>
      </c>
      <c r="B276" s="19" t="s">
        <v>781</v>
      </c>
      <c r="C276" s="23" t="s">
        <v>895</v>
      </c>
      <c r="D276" s="23" t="s">
        <v>918</v>
      </c>
      <c r="E276" s="23" t="s">
        <v>18</v>
      </c>
      <c r="F276" s="23" t="s">
        <v>19</v>
      </c>
      <c r="G276" s="23" t="s">
        <v>919</v>
      </c>
      <c r="H276" s="23" t="s">
        <v>920</v>
      </c>
      <c r="I276" s="23" t="s">
        <v>899</v>
      </c>
      <c r="J276" s="23" t="s">
        <v>921</v>
      </c>
      <c r="K276" s="23" t="s">
        <v>18</v>
      </c>
      <c r="L276" s="23" t="s">
        <v>22</v>
      </c>
      <c r="M276" s="23" t="s">
        <v>790</v>
      </c>
    </row>
    <row r="277" customFormat="1" ht="36" spans="1:13">
      <c r="A277" s="10">
        <v>274</v>
      </c>
      <c r="B277" s="19" t="s">
        <v>781</v>
      </c>
      <c r="C277" s="23" t="s">
        <v>895</v>
      </c>
      <c r="D277" s="23" t="s">
        <v>922</v>
      </c>
      <c r="E277" s="23" t="s">
        <v>18</v>
      </c>
      <c r="F277" s="23" t="s">
        <v>19</v>
      </c>
      <c r="G277" s="23" t="s">
        <v>919</v>
      </c>
      <c r="H277" s="23" t="s">
        <v>920</v>
      </c>
      <c r="I277" s="23" t="s">
        <v>899</v>
      </c>
      <c r="J277" s="23" t="s">
        <v>921</v>
      </c>
      <c r="K277" s="23" t="s">
        <v>18</v>
      </c>
      <c r="L277" s="23" t="s">
        <v>22</v>
      </c>
      <c r="M277" s="23" t="s">
        <v>790</v>
      </c>
    </row>
    <row r="278" customFormat="1" ht="36" spans="1:13">
      <c r="A278" s="10">
        <v>275</v>
      </c>
      <c r="B278" s="19" t="s">
        <v>781</v>
      </c>
      <c r="C278" s="23" t="s">
        <v>895</v>
      </c>
      <c r="D278" s="23" t="s">
        <v>923</v>
      </c>
      <c r="E278" s="23" t="s">
        <v>18</v>
      </c>
      <c r="F278" s="23" t="s">
        <v>19</v>
      </c>
      <c r="G278" s="23" t="s">
        <v>897</v>
      </c>
      <c r="H278" s="23" t="s">
        <v>786</v>
      </c>
      <c r="I278" s="23" t="s">
        <v>787</v>
      </c>
      <c r="J278" s="23" t="s">
        <v>924</v>
      </c>
      <c r="K278" s="23" t="s">
        <v>18</v>
      </c>
      <c r="L278" s="23" t="s">
        <v>22</v>
      </c>
      <c r="M278" s="23" t="s">
        <v>790</v>
      </c>
    </row>
    <row r="279" customFormat="1" ht="36" spans="1:13">
      <c r="A279" s="10">
        <v>276</v>
      </c>
      <c r="B279" s="19" t="s">
        <v>781</v>
      </c>
      <c r="C279" s="23" t="s">
        <v>895</v>
      </c>
      <c r="D279" s="23" t="s">
        <v>925</v>
      </c>
      <c r="E279" s="23" t="s">
        <v>18</v>
      </c>
      <c r="F279" s="23" t="s">
        <v>19</v>
      </c>
      <c r="G279" s="23" t="s">
        <v>897</v>
      </c>
      <c r="H279" s="23" t="s">
        <v>786</v>
      </c>
      <c r="I279" s="23" t="s">
        <v>787</v>
      </c>
      <c r="J279" s="23" t="s">
        <v>926</v>
      </c>
      <c r="K279" s="23" t="s">
        <v>18</v>
      </c>
      <c r="L279" s="23" t="s">
        <v>22</v>
      </c>
      <c r="M279" s="23" t="s">
        <v>790</v>
      </c>
    </row>
    <row r="280" customFormat="1" ht="36" spans="1:13">
      <c r="A280" s="10">
        <v>277</v>
      </c>
      <c r="B280" s="19" t="s">
        <v>781</v>
      </c>
      <c r="C280" s="23" t="s">
        <v>895</v>
      </c>
      <c r="D280" s="23" t="s">
        <v>927</v>
      </c>
      <c r="E280" s="23" t="s">
        <v>18</v>
      </c>
      <c r="F280" s="23" t="s">
        <v>19</v>
      </c>
      <c r="G280" s="23" t="s">
        <v>916</v>
      </c>
      <c r="H280" s="23" t="s">
        <v>928</v>
      </c>
      <c r="I280" s="23" t="s">
        <v>899</v>
      </c>
      <c r="J280" s="23" t="s">
        <v>18</v>
      </c>
      <c r="K280" s="23" t="s">
        <v>18</v>
      </c>
      <c r="L280" s="23" t="s">
        <v>22</v>
      </c>
      <c r="M280" s="23" t="s">
        <v>790</v>
      </c>
    </row>
    <row r="281" customFormat="1" ht="36" spans="1:13">
      <c r="A281" s="10">
        <v>278</v>
      </c>
      <c r="B281" s="19" t="s">
        <v>781</v>
      </c>
      <c r="C281" s="23" t="s">
        <v>895</v>
      </c>
      <c r="D281" s="23" t="s">
        <v>929</v>
      </c>
      <c r="E281" s="23" t="s">
        <v>18</v>
      </c>
      <c r="F281" s="23" t="s">
        <v>19</v>
      </c>
      <c r="G281" s="23" t="s">
        <v>916</v>
      </c>
      <c r="H281" s="23" t="s">
        <v>928</v>
      </c>
      <c r="I281" s="23" t="s">
        <v>899</v>
      </c>
      <c r="J281" s="23" t="s">
        <v>924</v>
      </c>
      <c r="K281" s="23" t="s">
        <v>18</v>
      </c>
      <c r="L281" s="23" t="s">
        <v>22</v>
      </c>
      <c r="M281" s="23" t="s">
        <v>790</v>
      </c>
    </row>
    <row r="282" customFormat="1" ht="36" spans="1:13">
      <c r="A282" s="10">
        <v>279</v>
      </c>
      <c r="B282" s="19" t="s">
        <v>781</v>
      </c>
      <c r="C282" s="23" t="s">
        <v>895</v>
      </c>
      <c r="D282" s="23" t="s">
        <v>930</v>
      </c>
      <c r="E282" s="23" t="s">
        <v>18</v>
      </c>
      <c r="F282" s="23" t="s">
        <v>19</v>
      </c>
      <c r="G282" s="23" t="s">
        <v>916</v>
      </c>
      <c r="H282" s="23" t="s">
        <v>928</v>
      </c>
      <c r="I282" s="23" t="s">
        <v>899</v>
      </c>
      <c r="J282" s="23" t="s">
        <v>924</v>
      </c>
      <c r="K282" s="23" t="s">
        <v>18</v>
      </c>
      <c r="L282" s="23" t="s">
        <v>22</v>
      </c>
      <c r="M282" s="23" t="s">
        <v>790</v>
      </c>
    </row>
    <row r="283" customFormat="1" ht="36" spans="1:13">
      <c r="A283" s="10">
        <v>280</v>
      </c>
      <c r="B283" s="19" t="s">
        <v>781</v>
      </c>
      <c r="C283" s="23" t="s">
        <v>895</v>
      </c>
      <c r="D283" s="23" t="s">
        <v>931</v>
      </c>
      <c r="E283" s="23" t="s">
        <v>18</v>
      </c>
      <c r="F283" s="23" t="s">
        <v>19</v>
      </c>
      <c r="G283" s="23" t="s">
        <v>932</v>
      </c>
      <c r="H283" s="23" t="s">
        <v>933</v>
      </c>
      <c r="I283" s="23" t="s">
        <v>934</v>
      </c>
      <c r="J283" s="23" t="s">
        <v>18</v>
      </c>
      <c r="K283" s="23" t="s">
        <v>18</v>
      </c>
      <c r="L283" s="23" t="s">
        <v>22</v>
      </c>
      <c r="M283" s="23" t="s">
        <v>790</v>
      </c>
    </row>
    <row r="284" customFormat="1" ht="36" spans="1:13">
      <c r="A284" s="10">
        <v>281</v>
      </c>
      <c r="B284" s="19" t="s">
        <v>781</v>
      </c>
      <c r="C284" s="23" t="s">
        <v>895</v>
      </c>
      <c r="D284" s="23" t="s">
        <v>935</v>
      </c>
      <c r="E284" s="23" t="s">
        <v>18</v>
      </c>
      <c r="F284" s="23" t="s">
        <v>19</v>
      </c>
      <c r="G284" s="23" t="s">
        <v>936</v>
      </c>
      <c r="H284" s="23" t="s">
        <v>913</v>
      </c>
      <c r="I284" s="23" t="s">
        <v>914</v>
      </c>
      <c r="J284" s="23" t="s">
        <v>18</v>
      </c>
      <c r="K284" s="23" t="s">
        <v>18</v>
      </c>
      <c r="L284" s="23" t="s">
        <v>22</v>
      </c>
      <c r="M284" s="23" t="s">
        <v>790</v>
      </c>
    </row>
    <row r="285" customFormat="1" ht="36" spans="1:13">
      <c r="A285" s="10">
        <v>282</v>
      </c>
      <c r="B285" s="19" t="s">
        <v>781</v>
      </c>
      <c r="C285" s="23" t="s">
        <v>895</v>
      </c>
      <c r="D285" s="23" t="s">
        <v>937</v>
      </c>
      <c r="E285" s="23" t="s">
        <v>18</v>
      </c>
      <c r="F285" s="23" t="s">
        <v>19</v>
      </c>
      <c r="G285" s="23" t="s">
        <v>936</v>
      </c>
      <c r="H285" s="23" t="s">
        <v>913</v>
      </c>
      <c r="I285" s="23" t="s">
        <v>914</v>
      </c>
      <c r="J285" s="23" t="s">
        <v>18</v>
      </c>
      <c r="K285" s="23" t="s">
        <v>18</v>
      </c>
      <c r="L285" s="23" t="s">
        <v>22</v>
      </c>
      <c r="M285" s="23" t="s">
        <v>790</v>
      </c>
    </row>
    <row r="286" customFormat="1" ht="36" spans="1:13">
      <c r="A286" s="10">
        <v>283</v>
      </c>
      <c r="B286" s="19" t="s">
        <v>781</v>
      </c>
      <c r="C286" s="23" t="s">
        <v>895</v>
      </c>
      <c r="D286" s="23" t="s">
        <v>938</v>
      </c>
      <c r="E286" s="23" t="s">
        <v>807</v>
      </c>
      <c r="F286" s="23" t="s">
        <v>939</v>
      </c>
      <c r="G286" s="23" t="s">
        <v>940</v>
      </c>
      <c r="H286" s="23" t="s">
        <v>786</v>
      </c>
      <c r="I286" s="23" t="s">
        <v>787</v>
      </c>
      <c r="J286" s="23" t="s">
        <v>941</v>
      </c>
      <c r="K286" s="23" t="s">
        <v>942</v>
      </c>
      <c r="L286" s="23" t="s">
        <v>22</v>
      </c>
      <c r="M286" s="23" t="s">
        <v>790</v>
      </c>
    </row>
    <row r="287" customFormat="1" ht="36" spans="1:13">
      <c r="A287" s="10">
        <v>284</v>
      </c>
      <c r="B287" s="19" t="s">
        <v>781</v>
      </c>
      <c r="C287" s="23" t="s">
        <v>895</v>
      </c>
      <c r="D287" s="23" t="s">
        <v>943</v>
      </c>
      <c r="E287" s="23" t="s">
        <v>18</v>
      </c>
      <c r="F287" s="23" t="s">
        <v>19</v>
      </c>
      <c r="G287" s="23" t="s">
        <v>944</v>
      </c>
      <c r="H287" s="23" t="s">
        <v>945</v>
      </c>
      <c r="I287" s="23" t="s">
        <v>946</v>
      </c>
      <c r="J287" s="23" t="s">
        <v>18</v>
      </c>
      <c r="K287" s="23" t="s">
        <v>18</v>
      </c>
      <c r="L287" s="23" t="s">
        <v>22</v>
      </c>
      <c r="M287" s="23" t="s">
        <v>790</v>
      </c>
    </row>
    <row r="288" customFormat="1" ht="36" spans="1:13">
      <c r="A288" s="10">
        <v>285</v>
      </c>
      <c r="B288" s="19" t="s">
        <v>781</v>
      </c>
      <c r="C288" s="23" t="s">
        <v>895</v>
      </c>
      <c r="D288" s="23" t="s">
        <v>947</v>
      </c>
      <c r="E288" s="23" t="s">
        <v>18</v>
      </c>
      <c r="F288" s="23" t="s">
        <v>19</v>
      </c>
      <c r="G288" s="23" t="s">
        <v>944</v>
      </c>
      <c r="H288" s="23" t="s">
        <v>945</v>
      </c>
      <c r="I288" s="23" t="s">
        <v>946</v>
      </c>
      <c r="J288" s="23" t="s">
        <v>18</v>
      </c>
      <c r="K288" s="23" t="s">
        <v>18</v>
      </c>
      <c r="L288" s="23" t="s">
        <v>22</v>
      </c>
      <c r="M288" s="23" t="s">
        <v>790</v>
      </c>
    </row>
    <row r="289" customFormat="1" ht="36" spans="1:13">
      <c r="A289" s="10">
        <v>286</v>
      </c>
      <c r="B289" s="19" t="s">
        <v>781</v>
      </c>
      <c r="C289" s="23" t="s">
        <v>895</v>
      </c>
      <c r="D289" s="23" t="s">
        <v>948</v>
      </c>
      <c r="E289" s="23" t="s">
        <v>18</v>
      </c>
      <c r="F289" s="23" t="s">
        <v>19</v>
      </c>
      <c r="G289" s="23" t="s">
        <v>944</v>
      </c>
      <c r="H289" s="23" t="s">
        <v>945</v>
      </c>
      <c r="I289" s="23" t="s">
        <v>946</v>
      </c>
      <c r="J289" s="23" t="s">
        <v>18</v>
      </c>
      <c r="K289" s="23" t="s">
        <v>18</v>
      </c>
      <c r="L289" s="23" t="s">
        <v>22</v>
      </c>
      <c r="M289" s="23" t="s">
        <v>790</v>
      </c>
    </row>
    <row r="290" customFormat="1" ht="36" spans="1:13">
      <c r="A290" s="10">
        <v>287</v>
      </c>
      <c r="B290" s="19" t="s">
        <v>781</v>
      </c>
      <c r="C290" s="23" t="s">
        <v>895</v>
      </c>
      <c r="D290" s="23" t="s">
        <v>949</v>
      </c>
      <c r="E290" s="23" t="s">
        <v>18</v>
      </c>
      <c r="F290" s="23" t="s">
        <v>19</v>
      </c>
      <c r="G290" s="23" t="s">
        <v>944</v>
      </c>
      <c r="H290" s="23" t="s">
        <v>945</v>
      </c>
      <c r="I290" s="23" t="s">
        <v>946</v>
      </c>
      <c r="J290" s="23" t="s">
        <v>18</v>
      </c>
      <c r="K290" s="23" t="s">
        <v>18</v>
      </c>
      <c r="L290" s="23" t="s">
        <v>22</v>
      </c>
      <c r="M290" s="23" t="s">
        <v>790</v>
      </c>
    </row>
    <row r="291" customFormat="1" ht="36" spans="1:13">
      <c r="A291" s="10">
        <v>288</v>
      </c>
      <c r="B291" s="19" t="s">
        <v>781</v>
      </c>
      <c r="C291" s="23" t="s">
        <v>895</v>
      </c>
      <c r="D291" s="23" t="s">
        <v>908</v>
      </c>
      <c r="E291" s="23" t="s">
        <v>18</v>
      </c>
      <c r="F291" s="23" t="s">
        <v>19</v>
      </c>
      <c r="G291" s="23" t="s">
        <v>944</v>
      </c>
      <c r="H291" s="23" t="s">
        <v>950</v>
      </c>
      <c r="I291" s="23" t="s">
        <v>951</v>
      </c>
      <c r="J291" s="23" t="s">
        <v>18</v>
      </c>
      <c r="K291" s="23" t="s">
        <v>18</v>
      </c>
      <c r="L291" s="23" t="s">
        <v>22</v>
      </c>
      <c r="M291" s="23" t="s">
        <v>790</v>
      </c>
    </row>
    <row r="292" customFormat="1" ht="36" spans="1:13">
      <c r="A292" s="10">
        <v>289</v>
      </c>
      <c r="B292" s="19" t="s">
        <v>781</v>
      </c>
      <c r="C292" s="23" t="s">
        <v>895</v>
      </c>
      <c r="D292" s="23" t="s">
        <v>952</v>
      </c>
      <c r="E292" s="23" t="s">
        <v>18</v>
      </c>
      <c r="F292" s="23" t="s">
        <v>19</v>
      </c>
      <c r="G292" s="23" t="s">
        <v>944</v>
      </c>
      <c r="H292" s="23" t="s">
        <v>950</v>
      </c>
      <c r="I292" s="23" t="s">
        <v>951</v>
      </c>
      <c r="J292" s="23" t="s">
        <v>18</v>
      </c>
      <c r="K292" s="23" t="s">
        <v>18</v>
      </c>
      <c r="L292" s="23" t="s">
        <v>22</v>
      </c>
      <c r="M292" s="23" t="s">
        <v>790</v>
      </c>
    </row>
    <row r="293" customFormat="1" ht="36" spans="1:13">
      <c r="A293" s="10">
        <v>290</v>
      </c>
      <c r="B293" s="19" t="s">
        <v>781</v>
      </c>
      <c r="C293" s="23" t="s">
        <v>895</v>
      </c>
      <c r="D293" s="23" t="s">
        <v>907</v>
      </c>
      <c r="E293" s="23" t="s">
        <v>18</v>
      </c>
      <c r="F293" s="23" t="s">
        <v>19</v>
      </c>
      <c r="G293" s="23" t="s">
        <v>944</v>
      </c>
      <c r="H293" s="23" t="s">
        <v>950</v>
      </c>
      <c r="I293" s="23" t="s">
        <v>951</v>
      </c>
      <c r="J293" s="23" t="s">
        <v>18</v>
      </c>
      <c r="K293" s="23" t="s">
        <v>18</v>
      </c>
      <c r="L293" s="23" t="s">
        <v>22</v>
      </c>
      <c r="M293" s="23" t="s">
        <v>790</v>
      </c>
    </row>
    <row r="294" customFormat="1" ht="36" spans="1:13">
      <c r="A294" s="10">
        <v>291</v>
      </c>
      <c r="B294" s="19" t="s">
        <v>781</v>
      </c>
      <c r="C294" s="23" t="s">
        <v>895</v>
      </c>
      <c r="D294" s="23" t="s">
        <v>949</v>
      </c>
      <c r="E294" s="23" t="s">
        <v>18</v>
      </c>
      <c r="F294" s="23" t="s">
        <v>19</v>
      </c>
      <c r="G294" s="23" t="s">
        <v>944</v>
      </c>
      <c r="H294" s="23" t="s">
        <v>950</v>
      </c>
      <c r="I294" s="23" t="s">
        <v>951</v>
      </c>
      <c r="J294" s="23" t="s">
        <v>18</v>
      </c>
      <c r="K294" s="23" t="s">
        <v>18</v>
      </c>
      <c r="L294" s="23" t="s">
        <v>22</v>
      </c>
      <c r="M294" s="23" t="s">
        <v>790</v>
      </c>
    </row>
    <row r="295" customFormat="1" ht="36" spans="1:13">
      <c r="A295" s="10">
        <v>292</v>
      </c>
      <c r="B295" s="19" t="s">
        <v>781</v>
      </c>
      <c r="C295" s="23" t="s">
        <v>895</v>
      </c>
      <c r="D295" s="23" t="s">
        <v>953</v>
      </c>
      <c r="E295" s="23" t="s">
        <v>18</v>
      </c>
      <c r="F295" s="23" t="s">
        <v>19</v>
      </c>
      <c r="G295" s="23" t="s">
        <v>944</v>
      </c>
      <c r="H295" s="23" t="s">
        <v>950</v>
      </c>
      <c r="I295" s="23" t="s">
        <v>951</v>
      </c>
      <c r="J295" s="23" t="s">
        <v>18</v>
      </c>
      <c r="K295" s="23" t="s">
        <v>18</v>
      </c>
      <c r="L295" s="23" t="s">
        <v>22</v>
      </c>
      <c r="M295" s="23" t="s">
        <v>790</v>
      </c>
    </row>
    <row r="296" customFormat="1" ht="36" spans="1:13">
      <c r="A296" s="10">
        <v>293</v>
      </c>
      <c r="B296" s="19" t="s">
        <v>781</v>
      </c>
      <c r="C296" s="23" t="s">
        <v>895</v>
      </c>
      <c r="D296" s="23" t="s">
        <v>954</v>
      </c>
      <c r="E296" s="23" t="s">
        <v>18</v>
      </c>
      <c r="F296" s="23" t="s">
        <v>19</v>
      </c>
      <c r="G296" s="23" t="s">
        <v>944</v>
      </c>
      <c r="H296" s="23" t="s">
        <v>955</v>
      </c>
      <c r="I296" s="23" t="s">
        <v>956</v>
      </c>
      <c r="J296" s="23" t="s">
        <v>18</v>
      </c>
      <c r="K296" s="23" t="s">
        <v>18</v>
      </c>
      <c r="L296" s="23" t="s">
        <v>22</v>
      </c>
      <c r="M296" s="23" t="s">
        <v>790</v>
      </c>
    </row>
    <row r="297" customFormat="1" ht="36" spans="1:13">
      <c r="A297" s="10">
        <v>294</v>
      </c>
      <c r="B297" s="19" t="s">
        <v>781</v>
      </c>
      <c r="C297" s="23" t="s">
        <v>895</v>
      </c>
      <c r="D297" s="23" t="s">
        <v>948</v>
      </c>
      <c r="E297" s="23" t="s">
        <v>18</v>
      </c>
      <c r="F297" s="23" t="s">
        <v>19</v>
      </c>
      <c r="G297" s="23" t="s">
        <v>944</v>
      </c>
      <c r="H297" s="23" t="s">
        <v>955</v>
      </c>
      <c r="I297" s="23" t="s">
        <v>956</v>
      </c>
      <c r="J297" s="23" t="s">
        <v>18</v>
      </c>
      <c r="K297" s="23" t="s">
        <v>18</v>
      </c>
      <c r="L297" s="23" t="s">
        <v>22</v>
      </c>
      <c r="M297" s="23" t="s">
        <v>790</v>
      </c>
    </row>
    <row r="298" customFormat="1" ht="36" spans="1:13">
      <c r="A298" s="10">
        <v>295</v>
      </c>
      <c r="B298" s="19" t="s">
        <v>781</v>
      </c>
      <c r="C298" s="23" t="s">
        <v>895</v>
      </c>
      <c r="D298" s="23" t="s">
        <v>957</v>
      </c>
      <c r="E298" s="23" t="s">
        <v>18</v>
      </c>
      <c r="F298" s="23" t="s">
        <v>19</v>
      </c>
      <c r="G298" s="23" t="s">
        <v>944</v>
      </c>
      <c r="H298" s="23" t="s">
        <v>955</v>
      </c>
      <c r="I298" s="23" t="s">
        <v>956</v>
      </c>
      <c r="J298" s="23" t="s">
        <v>18</v>
      </c>
      <c r="K298" s="23" t="s">
        <v>18</v>
      </c>
      <c r="L298" s="23" t="s">
        <v>22</v>
      </c>
      <c r="M298" s="23" t="s">
        <v>790</v>
      </c>
    </row>
    <row r="299" customFormat="1" ht="36" spans="1:13">
      <c r="A299" s="10">
        <v>296</v>
      </c>
      <c r="B299" s="19" t="s">
        <v>781</v>
      </c>
      <c r="C299" s="23" t="s">
        <v>895</v>
      </c>
      <c r="D299" s="23" t="s">
        <v>958</v>
      </c>
      <c r="E299" s="23" t="s">
        <v>18</v>
      </c>
      <c r="F299" s="23" t="s">
        <v>19</v>
      </c>
      <c r="G299" s="23" t="s">
        <v>944</v>
      </c>
      <c r="H299" s="23" t="s">
        <v>955</v>
      </c>
      <c r="I299" s="23" t="s">
        <v>956</v>
      </c>
      <c r="J299" s="23" t="s">
        <v>18</v>
      </c>
      <c r="K299" s="23" t="s">
        <v>18</v>
      </c>
      <c r="L299" s="23" t="s">
        <v>22</v>
      </c>
      <c r="M299" s="23" t="s">
        <v>790</v>
      </c>
    </row>
    <row r="300" customFormat="1" ht="36" spans="1:13">
      <c r="A300" s="10">
        <v>297</v>
      </c>
      <c r="B300" s="19" t="s">
        <v>781</v>
      </c>
      <c r="C300" s="23" t="s">
        <v>895</v>
      </c>
      <c r="D300" s="23" t="s">
        <v>943</v>
      </c>
      <c r="E300" s="23" t="s">
        <v>18</v>
      </c>
      <c r="F300" s="23" t="s">
        <v>19</v>
      </c>
      <c r="G300" s="23" t="s">
        <v>944</v>
      </c>
      <c r="H300" s="23" t="s">
        <v>955</v>
      </c>
      <c r="I300" s="23" t="s">
        <v>956</v>
      </c>
      <c r="J300" s="23" t="s">
        <v>18</v>
      </c>
      <c r="K300" s="23" t="s">
        <v>18</v>
      </c>
      <c r="L300" s="23" t="s">
        <v>22</v>
      </c>
      <c r="M300" s="23" t="s">
        <v>790</v>
      </c>
    </row>
    <row r="301" customFormat="1" ht="36" spans="1:13">
      <c r="A301" s="10">
        <v>298</v>
      </c>
      <c r="B301" s="19" t="s">
        <v>781</v>
      </c>
      <c r="C301" s="23" t="s">
        <v>895</v>
      </c>
      <c r="D301" s="23" t="s">
        <v>959</v>
      </c>
      <c r="E301" s="23" t="s">
        <v>18</v>
      </c>
      <c r="F301" s="23" t="s">
        <v>19</v>
      </c>
      <c r="G301" s="23" t="s">
        <v>897</v>
      </c>
      <c r="H301" s="23" t="s">
        <v>960</v>
      </c>
      <c r="I301" s="23" t="s">
        <v>961</v>
      </c>
      <c r="J301" s="23" t="s">
        <v>18</v>
      </c>
      <c r="K301" s="23" t="s">
        <v>18</v>
      </c>
      <c r="L301" s="23" t="s">
        <v>22</v>
      </c>
      <c r="M301" s="23" t="s">
        <v>790</v>
      </c>
    </row>
    <row r="302" customFormat="1" ht="36" spans="1:13">
      <c r="A302" s="10">
        <v>299</v>
      </c>
      <c r="B302" s="19" t="s">
        <v>781</v>
      </c>
      <c r="C302" s="23" t="s">
        <v>895</v>
      </c>
      <c r="D302" s="23" t="s">
        <v>962</v>
      </c>
      <c r="E302" s="23" t="s">
        <v>18</v>
      </c>
      <c r="F302" s="23" t="s">
        <v>19</v>
      </c>
      <c r="G302" s="23" t="s">
        <v>897</v>
      </c>
      <c r="H302" s="23" t="s">
        <v>960</v>
      </c>
      <c r="I302" s="23" t="s">
        <v>961</v>
      </c>
      <c r="J302" s="23" t="s">
        <v>18</v>
      </c>
      <c r="K302" s="23" t="s">
        <v>18</v>
      </c>
      <c r="L302" s="23" t="s">
        <v>22</v>
      </c>
      <c r="M302" s="23" t="s">
        <v>790</v>
      </c>
    </row>
    <row r="303" customFormat="1" ht="36" spans="1:13">
      <c r="A303" s="10">
        <v>300</v>
      </c>
      <c r="B303" s="19" t="s">
        <v>781</v>
      </c>
      <c r="C303" s="23" t="s">
        <v>895</v>
      </c>
      <c r="D303" s="23" t="s">
        <v>963</v>
      </c>
      <c r="E303" s="23" t="s">
        <v>18</v>
      </c>
      <c r="F303" s="23" t="s">
        <v>19</v>
      </c>
      <c r="G303" s="23" t="s">
        <v>897</v>
      </c>
      <c r="H303" s="23" t="s">
        <v>960</v>
      </c>
      <c r="I303" s="23" t="s">
        <v>961</v>
      </c>
      <c r="J303" s="23" t="s">
        <v>18</v>
      </c>
      <c r="K303" s="23" t="s">
        <v>18</v>
      </c>
      <c r="L303" s="23" t="s">
        <v>22</v>
      </c>
      <c r="M303" s="23" t="s">
        <v>790</v>
      </c>
    </row>
    <row r="304" customFormat="1" ht="36" spans="1:13">
      <c r="A304" s="10">
        <v>301</v>
      </c>
      <c r="B304" s="19" t="s">
        <v>781</v>
      </c>
      <c r="C304" s="23" t="s">
        <v>895</v>
      </c>
      <c r="D304" s="23" t="s">
        <v>964</v>
      </c>
      <c r="E304" s="23" t="s">
        <v>18</v>
      </c>
      <c r="F304" s="23" t="s">
        <v>19</v>
      </c>
      <c r="G304" s="23" t="s">
        <v>932</v>
      </c>
      <c r="H304" s="23" t="s">
        <v>960</v>
      </c>
      <c r="I304" s="23" t="s">
        <v>961</v>
      </c>
      <c r="J304" s="23" t="s">
        <v>18</v>
      </c>
      <c r="K304" s="23" t="s">
        <v>18</v>
      </c>
      <c r="L304" s="23" t="s">
        <v>22</v>
      </c>
      <c r="M304" s="23" t="s">
        <v>790</v>
      </c>
    </row>
    <row r="305" customFormat="1" ht="36" spans="1:13">
      <c r="A305" s="10">
        <v>302</v>
      </c>
      <c r="B305" s="19" t="s">
        <v>781</v>
      </c>
      <c r="C305" s="23" t="s">
        <v>895</v>
      </c>
      <c r="D305" s="23" t="s">
        <v>965</v>
      </c>
      <c r="E305" s="23" t="s">
        <v>18</v>
      </c>
      <c r="F305" s="23" t="s">
        <v>19</v>
      </c>
      <c r="G305" s="23" t="s">
        <v>966</v>
      </c>
      <c r="H305" s="23" t="s">
        <v>967</v>
      </c>
      <c r="I305" s="23" t="s">
        <v>968</v>
      </c>
      <c r="J305" s="23" t="s">
        <v>18</v>
      </c>
      <c r="K305" s="23" t="s">
        <v>18</v>
      </c>
      <c r="L305" s="23" t="s">
        <v>22</v>
      </c>
      <c r="M305" s="23" t="s">
        <v>790</v>
      </c>
    </row>
    <row r="306" customFormat="1" ht="36" spans="1:13">
      <c r="A306" s="10">
        <v>303</v>
      </c>
      <c r="B306" s="19" t="s">
        <v>781</v>
      </c>
      <c r="C306" s="23" t="s">
        <v>895</v>
      </c>
      <c r="D306" s="23" t="s">
        <v>969</v>
      </c>
      <c r="E306" s="23" t="s">
        <v>18</v>
      </c>
      <c r="F306" s="23" t="s">
        <v>19</v>
      </c>
      <c r="G306" s="23" t="s">
        <v>970</v>
      </c>
      <c r="H306" s="23" t="s">
        <v>971</v>
      </c>
      <c r="I306" s="23" t="s">
        <v>972</v>
      </c>
      <c r="J306" s="23" t="s">
        <v>921</v>
      </c>
      <c r="K306" s="23" t="s">
        <v>18</v>
      </c>
      <c r="L306" s="23" t="s">
        <v>22</v>
      </c>
      <c r="M306" s="23" t="s">
        <v>790</v>
      </c>
    </row>
    <row r="307" customFormat="1" ht="36" spans="1:13">
      <c r="A307" s="10">
        <v>304</v>
      </c>
      <c r="B307" s="19" t="s">
        <v>781</v>
      </c>
      <c r="C307" s="23" t="s">
        <v>895</v>
      </c>
      <c r="D307" s="23" t="s">
        <v>973</v>
      </c>
      <c r="E307" s="23" t="s">
        <v>18</v>
      </c>
      <c r="F307" s="23" t="s">
        <v>19</v>
      </c>
      <c r="G307" s="23" t="s">
        <v>974</v>
      </c>
      <c r="H307" s="23" t="s">
        <v>971</v>
      </c>
      <c r="I307" s="23" t="s">
        <v>972</v>
      </c>
      <c r="J307" s="23" t="s">
        <v>975</v>
      </c>
      <c r="K307" s="23" t="s">
        <v>18</v>
      </c>
      <c r="L307" s="23" t="s">
        <v>22</v>
      </c>
      <c r="M307" s="23" t="s">
        <v>790</v>
      </c>
    </row>
    <row r="308" customFormat="1" ht="36" spans="1:13">
      <c r="A308" s="10">
        <v>305</v>
      </c>
      <c r="B308" s="19" t="s">
        <v>781</v>
      </c>
      <c r="C308" s="23" t="s">
        <v>895</v>
      </c>
      <c r="D308" s="23" t="s">
        <v>922</v>
      </c>
      <c r="E308" s="23" t="s">
        <v>18</v>
      </c>
      <c r="F308" s="23" t="s">
        <v>19</v>
      </c>
      <c r="G308" s="23" t="s">
        <v>976</v>
      </c>
      <c r="H308" s="23" t="s">
        <v>977</v>
      </c>
      <c r="I308" s="23" t="s">
        <v>978</v>
      </c>
      <c r="J308" s="23" t="s">
        <v>979</v>
      </c>
      <c r="K308" s="23" t="s">
        <v>18</v>
      </c>
      <c r="L308" s="23" t="s">
        <v>22</v>
      </c>
      <c r="M308" s="23" t="s">
        <v>790</v>
      </c>
    </row>
    <row r="309" customFormat="1" ht="36" spans="1:13">
      <c r="A309" s="10">
        <v>306</v>
      </c>
      <c r="B309" s="19" t="s">
        <v>781</v>
      </c>
      <c r="C309" s="23" t="s">
        <v>895</v>
      </c>
      <c r="D309" s="23" t="s">
        <v>918</v>
      </c>
      <c r="E309" s="23" t="s">
        <v>18</v>
      </c>
      <c r="F309" s="23" t="s">
        <v>19</v>
      </c>
      <c r="G309" s="23" t="s">
        <v>976</v>
      </c>
      <c r="H309" s="23" t="s">
        <v>977</v>
      </c>
      <c r="I309" s="23" t="s">
        <v>978</v>
      </c>
      <c r="J309" s="23" t="s">
        <v>979</v>
      </c>
      <c r="K309" s="23" t="s">
        <v>18</v>
      </c>
      <c r="L309" s="23" t="s">
        <v>22</v>
      </c>
      <c r="M309" s="23" t="s">
        <v>790</v>
      </c>
    </row>
    <row r="310" customFormat="1" ht="36" spans="1:13">
      <c r="A310" s="10">
        <v>307</v>
      </c>
      <c r="B310" s="19" t="s">
        <v>781</v>
      </c>
      <c r="C310" s="23" t="s">
        <v>895</v>
      </c>
      <c r="D310" s="23" t="s">
        <v>980</v>
      </c>
      <c r="E310" s="23" t="s">
        <v>18</v>
      </c>
      <c r="F310" s="23" t="s">
        <v>19</v>
      </c>
      <c r="G310" s="23" t="s">
        <v>944</v>
      </c>
      <c r="H310" s="23" t="s">
        <v>981</v>
      </c>
      <c r="I310" s="23" t="s">
        <v>982</v>
      </c>
      <c r="J310" s="23" t="s">
        <v>18</v>
      </c>
      <c r="K310" s="23" t="s">
        <v>18</v>
      </c>
      <c r="L310" s="23" t="s">
        <v>22</v>
      </c>
      <c r="M310" s="23" t="s">
        <v>790</v>
      </c>
    </row>
    <row r="311" customFormat="1" ht="36" spans="1:13">
      <c r="A311" s="10">
        <v>308</v>
      </c>
      <c r="B311" s="19" t="s">
        <v>781</v>
      </c>
      <c r="C311" s="23" t="s">
        <v>895</v>
      </c>
      <c r="D311" s="23" t="s">
        <v>983</v>
      </c>
      <c r="E311" s="23" t="s">
        <v>18</v>
      </c>
      <c r="F311" s="23" t="s">
        <v>19</v>
      </c>
      <c r="G311" s="23" t="s">
        <v>944</v>
      </c>
      <c r="H311" s="23" t="s">
        <v>981</v>
      </c>
      <c r="I311" s="23" t="s">
        <v>982</v>
      </c>
      <c r="J311" s="23" t="s">
        <v>18</v>
      </c>
      <c r="K311" s="23" t="s">
        <v>18</v>
      </c>
      <c r="L311" s="23" t="s">
        <v>22</v>
      </c>
      <c r="M311" s="23" t="s">
        <v>790</v>
      </c>
    </row>
    <row r="312" customFormat="1" ht="36" spans="1:13">
      <c r="A312" s="10">
        <v>309</v>
      </c>
      <c r="B312" s="19" t="s">
        <v>781</v>
      </c>
      <c r="C312" s="23" t="s">
        <v>895</v>
      </c>
      <c r="D312" s="23" t="s">
        <v>984</v>
      </c>
      <c r="E312" s="23" t="s">
        <v>18</v>
      </c>
      <c r="F312" s="23" t="s">
        <v>19</v>
      </c>
      <c r="G312" s="23" t="s">
        <v>944</v>
      </c>
      <c r="H312" s="23" t="s">
        <v>981</v>
      </c>
      <c r="I312" s="23" t="s">
        <v>982</v>
      </c>
      <c r="J312" s="23" t="s">
        <v>18</v>
      </c>
      <c r="K312" s="23" t="s">
        <v>18</v>
      </c>
      <c r="L312" s="23" t="s">
        <v>22</v>
      </c>
      <c r="M312" s="23" t="s">
        <v>790</v>
      </c>
    </row>
    <row r="313" customFormat="1" ht="36" spans="1:13">
      <c r="A313" s="10">
        <v>310</v>
      </c>
      <c r="B313" s="19" t="s">
        <v>781</v>
      </c>
      <c r="C313" s="23" t="s">
        <v>895</v>
      </c>
      <c r="D313" s="23" t="s">
        <v>985</v>
      </c>
      <c r="E313" s="23" t="s">
        <v>18</v>
      </c>
      <c r="F313" s="23" t="s">
        <v>19</v>
      </c>
      <c r="G313" s="23" t="s">
        <v>944</v>
      </c>
      <c r="H313" s="23" t="s">
        <v>981</v>
      </c>
      <c r="I313" s="23" t="s">
        <v>982</v>
      </c>
      <c r="J313" s="23" t="s">
        <v>18</v>
      </c>
      <c r="K313" s="23" t="s">
        <v>18</v>
      </c>
      <c r="L313" s="23" t="s">
        <v>22</v>
      </c>
      <c r="M313" s="23" t="s">
        <v>790</v>
      </c>
    </row>
    <row r="314" customFormat="1" ht="36" spans="1:13">
      <c r="A314" s="10">
        <v>311</v>
      </c>
      <c r="B314" s="19" t="s">
        <v>781</v>
      </c>
      <c r="C314" s="23" t="s">
        <v>895</v>
      </c>
      <c r="D314" s="23" t="s">
        <v>986</v>
      </c>
      <c r="E314" s="23" t="s">
        <v>18</v>
      </c>
      <c r="F314" s="23" t="s">
        <v>19</v>
      </c>
      <c r="G314" s="23" t="s">
        <v>966</v>
      </c>
      <c r="H314" s="23" t="s">
        <v>967</v>
      </c>
      <c r="I314" s="23" t="s">
        <v>968</v>
      </c>
      <c r="J314" s="23" t="s">
        <v>18</v>
      </c>
      <c r="K314" s="23" t="s">
        <v>18</v>
      </c>
      <c r="L314" s="23" t="s">
        <v>22</v>
      </c>
      <c r="M314" s="23" t="s">
        <v>790</v>
      </c>
    </row>
    <row r="315" customFormat="1" ht="36" spans="1:13">
      <c r="A315" s="10">
        <v>312</v>
      </c>
      <c r="B315" s="19" t="s">
        <v>781</v>
      </c>
      <c r="C315" s="23" t="s">
        <v>895</v>
      </c>
      <c r="D315" s="23" t="s">
        <v>987</v>
      </c>
      <c r="E315" s="23" t="s">
        <v>18</v>
      </c>
      <c r="F315" s="23" t="s">
        <v>19</v>
      </c>
      <c r="G315" s="23" t="s">
        <v>966</v>
      </c>
      <c r="H315" s="23" t="s">
        <v>967</v>
      </c>
      <c r="I315" s="23" t="s">
        <v>968</v>
      </c>
      <c r="J315" s="23" t="s">
        <v>18</v>
      </c>
      <c r="K315" s="23" t="s">
        <v>18</v>
      </c>
      <c r="L315" s="23" t="s">
        <v>22</v>
      </c>
      <c r="M315" s="23" t="s">
        <v>790</v>
      </c>
    </row>
    <row r="316" customFormat="1" ht="36" spans="1:13">
      <c r="A316" s="10">
        <v>313</v>
      </c>
      <c r="B316" s="19" t="s">
        <v>781</v>
      </c>
      <c r="C316" s="23" t="s">
        <v>895</v>
      </c>
      <c r="D316" s="23" t="s">
        <v>988</v>
      </c>
      <c r="E316" s="23" t="s">
        <v>18</v>
      </c>
      <c r="F316" s="23" t="s">
        <v>19</v>
      </c>
      <c r="G316" s="23" t="s">
        <v>966</v>
      </c>
      <c r="H316" s="23" t="s">
        <v>967</v>
      </c>
      <c r="I316" s="23" t="s">
        <v>968</v>
      </c>
      <c r="J316" s="23" t="s">
        <v>18</v>
      </c>
      <c r="K316" s="23" t="s">
        <v>18</v>
      </c>
      <c r="L316" s="23" t="s">
        <v>22</v>
      </c>
      <c r="M316" s="23" t="s">
        <v>790</v>
      </c>
    </row>
    <row r="317" customFormat="1" ht="36" spans="1:13">
      <c r="A317" s="10">
        <v>314</v>
      </c>
      <c r="B317" s="19" t="s">
        <v>781</v>
      </c>
      <c r="C317" s="23" t="s">
        <v>895</v>
      </c>
      <c r="D317" s="23" t="s">
        <v>989</v>
      </c>
      <c r="E317" s="23" t="s">
        <v>18</v>
      </c>
      <c r="F317" s="23" t="s">
        <v>19</v>
      </c>
      <c r="G317" s="23" t="s">
        <v>966</v>
      </c>
      <c r="H317" s="23" t="s">
        <v>971</v>
      </c>
      <c r="I317" s="23" t="s">
        <v>972</v>
      </c>
      <c r="J317" s="23" t="s">
        <v>18</v>
      </c>
      <c r="K317" s="23" t="s">
        <v>18</v>
      </c>
      <c r="L317" s="23" t="s">
        <v>22</v>
      </c>
      <c r="M317" s="23" t="s">
        <v>790</v>
      </c>
    </row>
    <row r="318" customFormat="1" ht="36" spans="1:13">
      <c r="A318" s="10">
        <v>315</v>
      </c>
      <c r="B318" s="19" t="s">
        <v>781</v>
      </c>
      <c r="C318" s="23" t="s">
        <v>895</v>
      </c>
      <c r="D318" s="23" t="s">
        <v>990</v>
      </c>
      <c r="E318" s="23" t="s">
        <v>18</v>
      </c>
      <c r="F318" s="23" t="s">
        <v>19</v>
      </c>
      <c r="G318" s="23" t="s">
        <v>966</v>
      </c>
      <c r="H318" s="23" t="s">
        <v>971</v>
      </c>
      <c r="I318" s="23" t="s">
        <v>972</v>
      </c>
      <c r="J318" s="23" t="s">
        <v>18</v>
      </c>
      <c r="K318" s="23" t="s">
        <v>18</v>
      </c>
      <c r="L318" s="23" t="s">
        <v>22</v>
      </c>
      <c r="M318" s="23" t="s">
        <v>790</v>
      </c>
    </row>
    <row r="319" customFormat="1" ht="36" spans="1:13">
      <c r="A319" s="10">
        <v>316</v>
      </c>
      <c r="B319" s="19" t="s">
        <v>781</v>
      </c>
      <c r="C319" s="23" t="s">
        <v>895</v>
      </c>
      <c r="D319" s="23" t="s">
        <v>991</v>
      </c>
      <c r="E319" s="23" t="s">
        <v>18</v>
      </c>
      <c r="F319" s="23" t="s">
        <v>19</v>
      </c>
      <c r="G319" s="23" t="s">
        <v>966</v>
      </c>
      <c r="H319" s="23" t="s">
        <v>971</v>
      </c>
      <c r="I319" s="23" t="s">
        <v>972</v>
      </c>
      <c r="J319" s="23" t="s">
        <v>18</v>
      </c>
      <c r="K319" s="23" t="s">
        <v>18</v>
      </c>
      <c r="L319" s="23" t="s">
        <v>22</v>
      </c>
      <c r="M319" s="23" t="s">
        <v>790</v>
      </c>
    </row>
    <row r="320" customFormat="1" ht="36" spans="1:13">
      <c r="A320" s="10">
        <v>317</v>
      </c>
      <c r="B320" s="19" t="s">
        <v>781</v>
      </c>
      <c r="C320" s="23" t="s">
        <v>895</v>
      </c>
      <c r="D320" s="23" t="s">
        <v>935</v>
      </c>
      <c r="E320" s="23" t="s">
        <v>18</v>
      </c>
      <c r="F320" s="23" t="s">
        <v>19</v>
      </c>
      <c r="G320" s="23" t="s">
        <v>966</v>
      </c>
      <c r="H320" s="23" t="s">
        <v>832</v>
      </c>
      <c r="I320" s="23" t="s">
        <v>833</v>
      </c>
      <c r="J320" s="23" t="s">
        <v>18</v>
      </c>
      <c r="K320" s="23" t="s">
        <v>18</v>
      </c>
      <c r="L320" s="23" t="s">
        <v>22</v>
      </c>
      <c r="M320" s="23" t="s">
        <v>790</v>
      </c>
    </row>
    <row r="321" customFormat="1" ht="36" spans="1:13">
      <c r="A321" s="10">
        <v>318</v>
      </c>
      <c r="B321" s="19" t="s">
        <v>781</v>
      </c>
      <c r="C321" s="23" t="s">
        <v>895</v>
      </c>
      <c r="D321" s="23" t="s">
        <v>992</v>
      </c>
      <c r="E321" s="23" t="s">
        <v>18</v>
      </c>
      <c r="F321" s="23" t="s">
        <v>19</v>
      </c>
      <c r="G321" s="23" t="s">
        <v>966</v>
      </c>
      <c r="H321" s="23" t="s">
        <v>832</v>
      </c>
      <c r="I321" s="23" t="s">
        <v>833</v>
      </c>
      <c r="J321" s="23" t="s">
        <v>18</v>
      </c>
      <c r="K321" s="23" t="s">
        <v>18</v>
      </c>
      <c r="L321" s="23" t="s">
        <v>22</v>
      </c>
      <c r="M321" s="23" t="s">
        <v>790</v>
      </c>
    </row>
    <row r="322" customFormat="1" ht="36" spans="1:13">
      <c r="A322" s="10">
        <v>319</v>
      </c>
      <c r="B322" s="19" t="s">
        <v>781</v>
      </c>
      <c r="C322" s="23" t="s">
        <v>895</v>
      </c>
      <c r="D322" s="23" t="s">
        <v>935</v>
      </c>
      <c r="E322" s="23" t="s">
        <v>18</v>
      </c>
      <c r="F322" s="23" t="s">
        <v>19</v>
      </c>
      <c r="G322" s="23" t="s">
        <v>993</v>
      </c>
      <c r="H322" s="23" t="s">
        <v>994</v>
      </c>
      <c r="I322" s="23" t="s">
        <v>995</v>
      </c>
      <c r="J322" s="23" t="s">
        <v>18</v>
      </c>
      <c r="K322" s="23" t="s">
        <v>18</v>
      </c>
      <c r="L322" s="23" t="s">
        <v>22</v>
      </c>
      <c r="M322" s="23" t="s">
        <v>790</v>
      </c>
    </row>
    <row r="323" customFormat="1" ht="48" spans="1:13">
      <c r="A323" s="10">
        <v>320</v>
      </c>
      <c r="B323" s="19" t="s">
        <v>781</v>
      </c>
      <c r="C323" s="23" t="s">
        <v>996</v>
      </c>
      <c r="D323" s="23" t="s">
        <v>997</v>
      </c>
      <c r="E323" s="23" t="s">
        <v>807</v>
      </c>
      <c r="F323" s="23" t="s">
        <v>998</v>
      </c>
      <c r="G323" s="23" t="s">
        <v>999</v>
      </c>
      <c r="H323" s="23" t="s">
        <v>881</v>
      </c>
      <c r="I323" s="23" t="s">
        <v>882</v>
      </c>
      <c r="J323" s="23" t="s">
        <v>1000</v>
      </c>
      <c r="K323" s="23" t="s">
        <v>1001</v>
      </c>
      <c r="L323" s="23" t="s">
        <v>22</v>
      </c>
      <c r="M323" s="23" t="s">
        <v>790</v>
      </c>
    </row>
    <row r="324" s="3" customFormat="1" ht="36" spans="1:13">
      <c r="A324" s="10">
        <v>321</v>
      </c>
      <c r="B324" s="24" t="s">
        <v>1002</v>
      </c>
      <c r="C324" s="25" t="s">
        <v>56</v>
      </c>
      <c r="D324" s="25" t="s">
        <v>1003</v>
      </c>
      <c r="E324" s="25" t="s">
        <v>18</v>
      </c>
      <c r="F324" s="25" t="s">
        <v>1004</v>
      </c>
      <c r="G324" s="25" t="s">
        <v>1005</v>
      </c>
      <c r="H324" s="25" t="s">
        <v>1006</v>
      </c>
      <c r="I324" s="25" t="s">
        <v>1007</v>
      </c>
      <c r="J324" s="25" t="s">
        <v>1006</v>
      </c>
      <c r="K324" s="25" t="s">
        <v>1007</v>
      </c>
      <c r="L324" s="25" t="s">
        <v>22</v>
      </c>
      <c r="M324" s="25" t="s">
        <v>1008</v>
      </c>
    </row>
    <row r="325" s="3" customFormat="1" ht="24" spans="1:13">
      <c r="A325" s="10">
        <v>322</v>
      </c>
      <c r="B325" s="24" t="s">
        <v>1002</v>
      </c>
      <c r="C325" s="25" t="s">
        <v>56</v>
      </c>
      <c r="D325" s="25" t="s">
        <v>1009</v>
      </c>
      <c r="E325" s="25" t="s">
        <v>18</v>
      </c>
      <c r="F325" s="25" t="s">
        <v>18</v>
      </c>
      <c r="G325" s="25" t="s">
        <v>1010</v>
      </c>
      <c r="H325" s="25" t="s">
        <v>1011</v>
      </c>
      <c r="I325" s="25" t="s">
        <v>1012</v>
      </c>
      <c r="J325" s="25" t="s">
        <v>18</v>
      </c>
      <c r="K325" s="25" t="s">
        <v>18</v>
      </c>
      <c r="L325" s="25" t="s">
        <v>22</v>
      </c>
      <c r="M325" s="25" t="s">
        <v>1008</v>
      </c>
    </row>
    <row r="326" s="3" customFormat="1" ht="24" spans="1:13">
      <c r="A326" s="10">
        <v>323</v>
      </c>
      <c r="B326" s="24" t="s">
        <v>1002</v>
      </c>
      <c r="C326" s="25" t="s">
        <v>1013</v>
      </c>
      <c r="D326" s="25" t="s">
        <v>1014</v>
      </c>
      <c r="E326" s="25" t="s">
        <v>18</v>
      </c>
      <c r="F326" s="25" t="s">
        <v>18</v>
      </c>
      <c r="G326" s="25" t="s">
        <v>1015</v>
      </c>
      <c r="H326" s="25" t="s">
        <v>1016</v>
      </c>
      <c r="I326" s="25" t="s">
        <v>1017</v>
      </c>
      <c r="J326" s="25" t="s">
        <v>1016</v>
      </c>
      <c r="K326" s="25" t="s">
        <v>1017</v>
      </c>
      <c r="L326" s="25" t="s">
        <v>22</v>
      </c>
      <c r="M326" s="25" t="s">
        <v>1008</v>
      </c>
    </row>
    <row r="327" s="3" customFormat="1" ht="24" spans="1:13">
      <c r="A327" s="10">
        <v>324</v>
      </c>
      <c r="B327" s="24" t="s">
        <v>1002</v>
      </c>
      <c r="C327" s="25" t="s">
        <v>1013</v>
      </c>
      <c r="D327" s="25" t="s">
        <v>1014</v>
      </c>
      <c r="E327" s="25" t="s">
        <v>18</v>
      </c>
      <c r="F327" s="25" t="s">
        <v>18</v>
      </c>
      <c r="G327" s="25" t="s">
        <v>1018</v>
      </c>
      <c r="H327" s="25" t="s">
        <v>1019</v>
      </c>
      <c r="I327" s="25" t="s">
        <v>1020</v>
      </c>
      <c r="J327" s="25" t="s">
        <v>1019</v>
      </c>
      <c r="K327" s="25" t="s">
        <v>1020</v>
      </c>
      <c r="L327" s="25" t="s">
        <v>22</v>
      </c>
      <c r="M327" s="25" t="s">
        <v>1008</v>
      </c>
    </row>
    <row r="328" s="3" customFormat="1" ht="24" spans="1:13">
      <c r="A328" s="10">
        <v>325</v>
      </c>
      <c r="B328" s="24" t="s">
        <v>1002</v>
      </c>
      <c r="C328" s="25" t="s">
        <v>1013</v>
      </c>
      <c r="D328" s="25" t="s">
        <v>1021</v>
      </c>
      <c r="E328" s="25" t="s">
        <v>18</v>
      </c>
      <c r="F328" s="25" t="s">
        <v>18</v>
      </c>
      <c r="G328" s="25" t="s">
        <v>1005</v>
      </c>
      <c r="H328" s="25" t="s">
        <v>1022</v>
      </c>
      <c r="I328" s="25" t="s">
        <v>1023</v>
      </c>
      <c r="J328" s="25" t="s">
        <v>1022</v>
      </c>
      <c r="K328" s="25" t="s">
        <v>1023</v>
      </c>
      <c r="L328" s="25" t="s">
        <v>22</v>
      </c>
      <c r="M328" s="25" t="s">
        <v>1008</v>
      </c>
    </row>
    <row r="329" s="3" customFormat="1" ht="24" spans="1:13">
      <c r="A329" s="10">
        <v>326</v>
      </c>
      <c r="B329" s="24" t="s">
        <v>1002</v>
      </c>
      <c r="C329" s="25" t="s">
        <v>1013</v>
      </c>
      <c r="D329" s="25" t="s">
        <v>1024</v>
      </c>
      <c r="E329" s="25" t="s">
        <v>18</v>
      </c>
      <c r="F329" s="25" t="s">
        <v>1025</v>
      </c>
      <c r="G329" s="25" t="s">
        <v>1018</v>
      </c>
      <c r="H329" s="25" t="s">
        <v>1026</v>
      </c>
      <c r="I329" s="25" t="s">
        <v>1027</v>
      </c>
      <c r="J329" s="25" t="s">
        <v>1026</v>
      </c>
      <c r="K329" s="25" t="s">
        <v>1027</v>
      </c>
      <c r="L329" s="25" t="s">
        <v>22</v>
      </c>
      <c r="M329" s="25" t="s">
        <v>1008</v>
      </c>
    </row>
    <row r="330" s="3" customFormat="1" ht="36" spans="1:13">
      <c r="A330" s="10">
        <v>327</v>
      </c>
      <c r="B330" s="24" t="s">
        <v>1002</v>
      </c>
      <c r="C330" s="25" t="s">
        <v>1013</v>
      </c>
      <c r="D330" s="25" t="s">
        <v>1028</v>
      </c>
      <c r="E330" s="25" t="s">
        <v>18</v>
      </c>
      <c r="F330" s="25" t="s">
        <v>18</v>
      </c>
      <c r="G330" s="25" t="s">
        <v>1018</v>
      </c>
      <c r="H330" s="25" t="s">
        <v>1029</v>
      </c>
      <c r="I330" s="25" t="s">
        <v>1030</v>
      </c>
      <c r="J330" s="25" t="s">
        <v>1029</v>
      </c>
      <c r="K330" s="25" t="s">
        <v>1030</v>
      </c>
      <c r="L330" s="25" t="s">
        <v>22</v>
      </c>
      <c r="M330" s="25" t="s">
        <v>1008</v>
      </c>
    </row>
    <row r="331" s="3" customFormat="1" ht="36" spans="1:13">
      <c r="A331" s="10">
        <v>328</v>
      </c>
      <c r="B331" s="24" t="s">
        <v>1002</v>
      </c>
      <c r="C331" s="25" t="s">
        <v>1031</v>
      </c>
      <c r="D331" s="25" t="s">
        <v>1032</v>
      </c>
      <c r="E331" s="25" t="s">
        <v>18</v>
      </c>
      <c r="F331" s="25" t="s">
        <v>18</v>
      </c>
      <c r="G331" s="25" t="s">
        <v>1033</v>
      </c>
      <c r="H331" s="25" t="s">
        <v>1034</v>
      </c>
      <c r="I331" s="25" t="s">
        <v>1035</v>
      </c>
      <c r="J331" s="25" t="s">
        <v>18</v>
      </c>
      <c r="K331" s="25" t="s">
        <v>18</v>
      </c>
      <c r="L331" s="25" t="s">
        <v>22</v>
      </c>
      <c r="M331" s="25" t="s">
        <v>1008</v>
      </c>
    </row>
    <row r="332" s="3" customFormat="1" ht="36" spans="1:13">
      <c r="A332" s="10">
        <v>329</v>
      </c>
      <c r="B332" s="24" t="s">
        <v>1002</v>
      </c>
      <c r="C332" s="25" t="s">
        <v>1031</v>
      </c>
      <c r="D332" s="25" t="s">
        <v>1036</v>
      </c>
      <c r="E332" s="25" t="s">
        <v>18</v>
      </c>
      <c r="F332" s="25" t="s">
        <v>1004</v>
      </c>
      <c r="G332" s="25" t="s">
        <v>1037</v>
      </c>
      <c r="H332" s="25" t="s">
        <v>1016</v>
      </c>
      <c r="I332" s="25" t="s">
        <v>1017</v>
      </c>
      <c r="J332" s="25" t="s">
        <v>18</v>
      </c>
      <c r="K332" s="25" t="s">
        <v>18</v>
      </c>
      <c r="L332" s="25" t="s">
        <v>22</v>
      </c>
      <c r="M332" s="25" t="s">
        <v>1008</v>
      </c>
    </row>
    <row r="333" s="3" customFormat="1" ht="36" spans="1:13">
      <c r="A333" s="10">
        <v>330</v>
      </c>
      <c r="B333" s="24" t="s">
        <v>1002</v>
      </c>
      <c r="C333" s="25" t="s">
        <v>1031</v>
      </c>
      <c r="D333" s="25" t="s">
        <v>1038</v>
      </c>
      <c r="E333" s="25" t="s">
        <v>18</v>
      </c>
      <c r="F333" s="25" t="s">
        <v>1004</v>
      </c>
      <c r="G333" s="25" t="s">
        <v>1039</v>
      </c>
      <c r="H333" s="25" t="s">
        <v>1040</v>
      </c>
      <c r="I333" s="25" t="s">
        <v>1041</v>
      </c>
      <c r="J333" s="25" t="s">
        <v>18</v>
      </c>
      <c r="K333" s="25" t="s">
        <v>18</v>
      </c>
      <c r="L333" s="25" t="s">
        <v>22</v>
      </c>
      <c r="M333" s="25" t="s">
        <v>1008</v>
      </c>
    </row>
    <row r="334" s="3" customFormat="1" ht="36" spans="1:13">
      <c r="A334" s="10">
        <v>331</v>
      </c>
      <c r="B334" s="24" t="s">
        <v>1002</v>
      </c>
      <c r="C334" s="25" t="s">
        <v>1031</v>
      </c>
      <c r="D334" s="25" t="s">
        <v>1032</v>
      </c>
      <c r="E334" s="25" t="s">
        <v>18</v>
      </c>
      <c r="F334" s="25" t="s">
        <v>1004</v>
      </c>
      <c r="G334" s="25" t="s">
        <v>1042</v>
      </c>
      <c r="H334" s="25" t="s">
        <v>1043</v>
      </c>
      <c r="I334" s="25" t="s">
        <v>1044</v>
      </c>
      <c r="J334" s="25" t="s">
        <v>18</v>
      </c>
      <c r="K334" s="25" t="s">
        <v>18</v>
      </c>
      <c r="L334" s="25" t="s">
        <v>22</v>
      </c>
      <c r="M334" s="25" t="s">
        <v>1008</v>
      </c>
    </row>
    <row r="335" s="3" customFormat="1" ht="36" spans="1:13">
      <c r="A335" s="10">
        <v>332</v>
      </c>
      <c r="B335" s="24" t="s">
        <v>1002</v>
      </c>
      <c r="C335" s="25" t="s">
        <v>24</v>
      </c>
      <c r="D335" s="25" t="s">
        <v>1045</v>
      </c>
      <c r="E335" s="25" t="s">
        <v>58</v>
      </c>
      <c r="F335" s="25" t="s">
        <v>1004</v>
      </c>
      <c r="G335" s="25" t="s">
        <v>1046</v>
      </c>
      <c r="H335" s="25" t="s">
        <v>1047</v>
      </c>
      <c r="I335" s="25" t="s">
        <v>1048</v>
      </c>
      <c r="J335" s="25" t="s">
        <v>1049</v>
      </c>
      <c r="K335" s="25" t="s">
        <v>1050</v>
      </c>
      <c r="L335" s="25" t="s">
        <v>22</v>
      </c>
      <c r="M335" s="25" t="s">
        <v>1008</v>
      </c>
    </row>
    <row r="336" s="3" customFormat="1" ht="24" spans="1:13">
      <c r="A336" s="10">
        <v>333</v>
      </c>
      <c r="B336" s="24" t="s">
        <v>1002</v>
      </c>
      <c r="C336" s="25" t="s">
        <v>24</v>
      </c>
      <c r="D336" s="25" t="s">
        <v>1051</v>
      </c>
      <c r="E336" s="25" t="s">
        <v>1052</v>
      </c>
      <c r="F336" s="25" t="s">
        <v>1004</v>
      </c>
      <c r="G336" s="25" t="s">
        <v>1053</v>
      </c>
      <c r="H336" s="25" t="s">
        <v>1043</v>
      </c>
      <c r="I336" s="25" t="s">
        <v>1044</v>
      </c>
      <c r="J336" s="25" t="s">
        <v>1054</v>
      </c>
      <c r="K336" s="25" t="s">
        <v>1055</v>
      </c>
      <c r="L336" s="25" t="s">
        <v>22</v>
      </c>
      <c r="M336" s="25" t="s">
        <v>1008</v>
      </c>
    </row>
    <row r="337" s="3" customFormat="1" ht="36" spans="1:13">
      <c r="A337" s="10">
        <v>334</v>
      </c>
      <c r="B337" s="24" t="s">
        <v>1002</v>
      </c>
      <c r="C337" s="25" t="s">
        <v>24</v>
      </c>
      <c r="D337" s="25" t="s">
        <v>1056</v>
      </c>
      <c r="E337" s="25" t="s">
        <v>1057</v>
      </c>
      <c r="F337" s="25" t="s">
        <v>1004</v>
      </c>
      <c r="G337" s="25" t="s">
        <v>1058</v>
      </c>
      <c r="H337" s="25" t="s">
        <v>1059</v>
      </c>
      <c r="I337" s="25" t="s">
        <v>1060</v>
      </c>
      <c r="J337" s="25" t="s">
        <v>1061</v>
      </c>
      <c r="K337" s="25" t="s">
        <v>1062</v>
      </c>
      <c r="L337" s="25" t="s">
        <v>22</v>
      </c>
      <c r="M337" s="25" t="s">
        <v>1008</v>
      </c>
    </row>
    <row r="338" s="3" customFormat="1" ht="24" spans="1:13">
      <c r="A338" s="10">
        <v>335</v>
      </c>
      <c r="B338" s="24" t="s">
        <v>1002</v>
      </c>
      <c r="C338" s="25" t="s">
        <v>24</v>
      </c>
      <c r="D338" s="25" t="s">
        <v>1063</v>
      </c>
      <c r="E338" s="25" t="s">
        <v>58</v>
      </c>
      <c r="F338" s="25" t="s">
        <v>1064</v>
      </c>
      <c r="G338" s="25" t="s">
        <v>1065</v>
      </c>
      <c r="H338" s="25" t="s">
        <v>1066</v>
      </c>
      <c r="I338" s="25" t="s">
        <v>1067</v>
      </c>
      <c r="J338" s="25" t="s">
        <v>1068</v>
      </c>
      <c r="K338" s="25" t="s">
        <v>1069</v>
      </c>
      <c r="L338" s="25" t="s">
        <v>22</v>
      </c>
      <c r="M338" s="25" t="s">
        <v>1008</v>
      </c>
    </row>
    <row r="339" s="3" customFormat="1" ht="24" spans="1:13">
      <c r="A339" s="10">
        <v>336</v>
      </c>
      <c r="B339" s="24" t="s">
        <v>1002</v>
      </c>
      <c r="C339" s="25" t="s">
        <v>24</v>
      </c>
      <c r="D339" s="25" t="s">
        <v>1070</v>
      </c>
      <c r="E339" s="25" t="s">
        <v>18</v>
      </c>
      <c r="F339" s="25" t="s">
        <v>1004</v>
      </c>
      <c r="G339" s="25" t="s">
        <v>1071</v>
      </c>
      <c r="H339" s="25" t="s">
        <v>1072</v>
      </c>
      <c r="I339" s="25" t="s">
        <v>1073</v>
      </c>
      <c r="J339" s="25" t="s">
        <v>18</v>
      </c>
      <c r="K339" s="25" t="s">
        <v>18</v>
      </c>
      <c r="L339" s="25" t="s">
        <v>22</v>
      </c>
      <c r="M339" s="25" t="s">
        <v>1008</v>
      </c>
    </row>
    <row r="340" s="3" customFormat="1" ht="36" spans="1:13">
      <c r="A340" s="10">
        <v>337</v>
      </c>
      <c r="B340" s="24" t="s">
        <v>1002</v>
      </c>
      <c r="C340" s="25" t="s">
        <v>24</v>
      </c>
      <c r="D340" s="25" t="s">
        <v>1074</v>
      </c>
      <c r="E340" s="25" t="s">
        <v>18</v>
      </c>
      <c r="F340" s="25" t="s">
        <v>18</v>
      </c>
      <c r="G340" s="25" t="s">
        <v>1075</v>
      </c>
      <c r="H340" s="25" t="s">
        <v>1076</v>
      </c>
      <c r="I340" s="25" t="s">
        <v>1077</v>
      </c>
      <c r="J340" s="25" t="s">
        <v>18</v>
      </c>
      <c r="K340" s="25" t="s">
        <v>18</v>
      </c>
      <c r="L340" s="25" t="s">
        <v>22</v>
      </c>
      <c r="M340" s="25" t="s">
        <v>1008</v>
      </c>
    </row>
    <row r="341" customFormat="1" ht="24" spans="1:13">
      <c r="A341" s="10">
        <v>338</v>
      </c>
      <c r="B341" s="24" t="s">
        <v>1002</v>
      </c>
      <c r="C341" s="25" t="s">
        <v>24</v>
      </c>
      <c r="D341" s="25" t="s">
        <v>1078</v>
      </c>
      <c r="E341" s="25" t="s">
        <v>18</v>
      </c>
      <c r="F341" s="25" t="s">
        <v>18</v>
      </c>
      <c r="G341" s="25" t="s">
        <v>1079</v>
      </c>
      <c r="H341" s="25" t="s">
        <v>1080</v>
      </c>
      <c r="I341" s="25" t="s">
        <v>1081</v>
      </c>
      <c r="J341" s="25" t="s">
        <v>18</v>
      </c>
      <c r="K341" s="25" t="s">
        <v>18</v>
      </c>
      <c r="L341" s="25" t="s">
        <v>22</v>
      </c>
      <c r="M341" s="25" t="s">
        <v>1008</v>
      </c>
    </row>
    <row r="342" customFormat="1" ht="24" spans="1:13">
      <c r="A342" s="10">
        <v>339</v>
      </c>
      <c r="B342" s="24" t="s">
        <v>1002</v>
      </c>
      <c r="C342" s="25" t="s">
        <v>24</v>
      </c>
      <c r="D342" s="25" t="s">
        <v>1082</v>
      </c>
      <c r="E342" s="25" t="s">
        <v>18</v>
      </c>
      <c r="F342" s="25" t="s">
        <v>18</v>
      </c>
      <c r="G342" s="25" t="s">
        <v>1083</v>
      </c>
      <c r="H342" s="25" t="s">
        <v>1084</v>
      </c>
      <c r="I342" s="25" t="s">
        <v>1085</v>
      </c>
      <c r="J342" s="25" t="s">
        <v>18</v>
      </c>
      <c r="K342" s="25" t="s">
        <v>18</v>
      </c>
      <c r="L342" s="25" t="s">
        <v>22</v>
      </c>
      <c r="M342" s="25" t="s">
        <v>1008</v>
      </c>
    </row>
    <row r="343" customFormat="1" ht="36" spans="1:13">
      <c r="A343" s="10">
        <v>340</v>
      </c>
      <c r="B343" s="24" t="s">
        <v>1002</v>
      </c>
      <c r="C343" s="25" t="s">
        <v>24</v>
      </c>
      <c r="D343" s="25" t="s">
        <v>1086</v>
      </c>
      <c r="E343" s="25" t="s">
        <v>1087</v>
      </c>
      <c r="F343" s="25" t="s">
        <v>1088</v>
      </c>
      <c r="G343" s="25" t="s">
        <v>1089</v>
      </c>
      <c r="H343" s="25" t="s">
        <v>1090</v>
      </c>
      <c r="I343" s="25" t="s">
        <v>1091</v>
      </c>
      <c r="J343" s="25" t="s">
        <v>1092</v>
      </c>
      <c r="K343" s="25" t="s">
        <v>1093</v>
      </c>
      <c r="L343" s="25" t="s">
        <v>22</v>
      </c>
      <c r="M343" s="25" t="s">
        <v>1008</v>
      </c>
    </row>
    <row r="344" customFormat="1" ht="24" spans="1:13">
      <c r="A344" s="10">
        <v>341</v>
      </c>
      <c r="B344" s="24" t="s">
        <v>1002</v>
      </c>
      <c r="C344" s="25" t="s">
        <v>24</v>
      </c>
      <c r="D344" s="25" t="s">
        <v>1094</v>
      </c>
      <c r="E344" s="25" t="s">
        <v>18</v>
      </c>
      <c r="F344" s="25" t="s">
        <v>18</v>
      </c>
      <c r="G344" s="25" t="s">
        <v>1095</v>
      </c>
      <c r="H344" s="25" t="s">
        <v>1096</v>
      </c>
      <c r="I344" s="25" t="s">
        <v>1097</v>
      </c>
      <c r="J344" s="25" t="s">
        <v>18</v>
      </c>
      <c r="K344" s="25" t="s">
        <v>18</v>
      </c>
      <c r="L344" s="25" t="s">
        <v>22</v>
      </c>
      <c r="M344" s="25" t="s">
        <v>1008</v>
      </c>
    </row>
    <row r="345" customFormat="1" ht="48" spans="1:13">
      <c r="A345" s="10">
        <v>342</v>
      </c>
      <c r="B345" s="24" t="s">
        <v>1002</v>
      </c>
      <c r="C345" s="25" t="s">
        <v>99</v>
      </c>
      <c r="D345" s="25" t="s">
        <v>1098</v>
      </c>
      <c r="E345" s="25" t="s">
        <v>1099</v>
      </c>
      <c r="F345" s="25" t="s">
        <v>103</v>
      </c>
      <c r="G345" s="25" t="s">
        <v>1100</v>
      </c>
      <c r="H345" s="25" t="s">
        <v>1101</v>
      </c>
      <c r="I345" s="25" t="s">
        <v>1102</v>
      </c>
      <c r="J345" s="25" t="s">
        <v>1103</v>
      </c>
      <c r="K345" s="25" t="s">
        <v>1104</v>
      </c>
      <c r="L345" s="25" t="s">
        <v>22</v>
      </c>
      <c r="M345" s="25" t="s">
        <v>1008</v>
      </c>
    </row>
    <row r="346" customFormat="1" ht="48" spans="1:13">
      <c r="A346" s="10">
        <v>343</v>
      </c>
      <c r="B346" s="24" t="s">
        <v>1002</v>
      </c>
      <c r="C346" s="25" t="s">
        <v>99</v>
      </c>
      <c r="D346" s="25" t="s">
        <v>406</v>
      </c>
      <c r="E346" s="25" t="s">
        <v>1105</v>
      </c>
      <c r="F346" s="25" t="s">
        <v>1106</v>
      </c>
      <c r="G346" s="25" t="s">
        <v>1107</v>
      </c>
      <c r="H346" s="25" t="s">
        <v>1108</v>
      </c>
      <c r="I346" s="25" t="s">
        <v>1109</v>
      </c>
      <c r="J346" s="25" t="s">
        <v>1110</v>
      </c>
      <c r="K346" s="25" t="s">
        <v>1111</v>
      </c>
      <c r="L346" s="25" t="s">
        <v>22</v>
      </c>
      <c r="M346" s="25" t="s">
        <v>1008</v>
      </c>
    </row>
    <row r="347" customFormat="1" ht="48" spans="1:13">
      <c r="A347" s="10">
        <v>344</v>
      </c>
      <c r="B347" s="24" t="s">
        <v>1002</v>
      </c>
      <c r="C347" s="25" t="s">
        <v>99</v>
      </c>
      <c r="D347" s="25" t="s">
        <v>406</v>
      </c>
      <c r="E347" s="25" t="s">
        <v>58</v>
      </c>
      <c r="F347" s="25" t="s">
        <v>1112</v>
      </c>
      <c r="G347" s="25" t="s">
        <v>1113</v>
      </c>
      <c r="H347" s="25" t="s">
        <v>1066</v>
      </c>
      <c r="I347" s="25" t="s">
        <v>1067</v>
      </c>
      <c r="J347" s="25" t="s">
        <v>1114</v>
      </c>
      <c r="K347" s="25" t="s">
        <v>1115</v>
      </c>
      <c r="L347" s="25" t="s">
        <v>22</v>
      </c>
      <c r="M347" s="25" t="s">
        <v>1008</v>
      </c>
    </row>
    <row r="348" customFormat="1" ht="48" spans="1:13">
      <c r="A348" s="10">
        <v>345</v>
      </c>
      <c r="B348" s="24" t="s">
        <v>1002</v>
      </c>
      <c r="C348" s="25" t="s">
        <v>99</v>
      </c>
      <c r="D348" s="25" t="s">
        <v>1116</v>
      </c>
      <c r="E348" s="25" t="s">
        <v>58</v>
      </c>
      <c r="F348" s="25" t="s">
        <v>409</v>
      </c>
      <c r="G348" s="25" t="s">
        <v>1117</v>
      </c>
      <c r="H348" s="25" t="s">
        <v>1022</v>
      </c>
      <c r="I348" s="25" t="s">
        <v>1023</v>
      </c>
      <c r="J348" s="25" t="s">
        <v>1114</v>
      </c>
      <c r="K348" s="25" t="s">
        <v>1115</v>
      </c>
      <c r="L348" s="25" t="s">
        <v>22</v>
      </c>
      <c r="M348" s="25" t="s">
        <v>1008</v>
      </c>
    </row>
    <row r="349" customFormat="1" ht="48" spans="1:13">
      <c r="A349" s="10">
        <v>346</v>
      </c>
      <c r="B349" s="24" t="s">
        <v>1002</v>
      </c>
      <c r="C349" s="25" t="s">
        <v>99</v>
      </c>
      <c r="D349" s="25" t="s">
        <v>1118</v>
      </c>
      <c r="E349" s="25" t="s">
        <v>1119</v>
      </c>
      <c r="F349" s="25" t="s">
        <v>1120</v>
      </c>
      <c r="G349" s="25" t="s">
        <v>1121</v>
      </c>
      <c r="H349" s="25" t="s">
        <v>1122</v>
      </c>
      <c r="I349" s="25" t="s">
        <v>1123</v>
      </c>
      <c r="J349" s="25" t="s">
        <v>404</v>
      </c>
      <c r="K349" s="25" t="s">
        <v>405</v>
      </c>
      <c r="L349" s="25" t="s">
        <v>22</v>
      </c>
      <c r="M349" s="25" t="s">
        <v>1008</v>
      </c>
    </row>
    <row r="350" customFormat="1" ht="48" spans="1:13">
      <c r="A350" s="10">
        <v>347</v>
      </c>
      <c r="B350" s="24" t="s">
        <v>1002</v>
      </c>
      <c r="C350" s="25" t="s">
        <v>99</v>
      </c>
      <c r="D350" s="25" t="s">
        <v>406</v>
      </c>
      <c r="E350" s="25" t="s">
        <v>18</v>
      </c>
      <c r="F350" s="25" t="s">
        <v>1124</v>
      </c>
      <c r="G350" s="25" t="s">
        <v>1125</v>
      </c>
      <c r="H350" s="25" t="s">
        <v>1126</v>
      </c>
      <c r="I350" s="25" t="s">
        <v>1127</v>
      </c>
      <c r="J350" s="25" t="s">
        <v>1128</v>
      </c>
      <c r="K350" s="25" t="s">
        <v>1129</v>
      </c>
      <c r="L350" s="25" t="s">
        <v>22</v>
      </c>
      <c r="M350" s="25" t="s">
        <v>1008</v>
      </c>
    </row>
    <row r="351" customFormat="1" ht="48" spans="1:13">
      <c r="A351" s="10">
        <v>348</v>
      </c>
      <c r="B351" s="24" t="s">
        <v>1002</v>
      </c>
      <c r="C351" s="25" t="s">
        <v>99</v>
      </c>
      <c r="D351" s="25" t="s">
        <v>1130</v>
      </c>
      <c r="E351" s="25" t="s">
        <v>1131</v>
      </c>
      <c r="F351" s="25" t="s">
        <v>1112</v>
      </c>
      <c r="G351" s="25" t="s">
        <v>1113</v>
      </c>
      <c r="H351" s="25" t="s">
        <v>1132</v>
      </c>
      <c r="I351" s="25" t="s">
        <v>1133</v>
      </c>
      <c r="J351" s="25" t="s">
        <v>1134</v>
      </c>
      <c r="K351" s="25" t="s">
        <v>1135</v>
      </c>
      <c r="L351" s="25" t="s">
        <v>22</v>
      </c>
      <c r="M351" s="25" t="s">
        <v>1008</v>
      </c>
    </row>
    <row r="352" customFormat="1" ht="48" spans="1:13">
      <c r="A352" s="10">
        <v>349</v>
      </c>
      <c r="B352" s="24" t="s">
        <v>1002</v>
      </c>
      <c r="C352" s="25" t="s">
        <v>99</v>
      </c>
      <c r="D352" s="25" t="s">
        <v>1136</v>
      </c>
      <c r="E352" s="25" t="s">
        <v>1137</v>
      </c>
      <c r="F352" s="25" t="s">
        <v>1138</v>
      </c>
      <c r="G352" s="25" t="s">
        <v>1139</v>
      </c>
      <c r="H352" s="25" t="s">
        <v>1140</v>
      </c>
      <c r="I352" s="25" t="s">
        <v>1141</v>
      </c>
      <c r="J352" s="25" t="s">
        <v>1142</v>
      </c>
      <c r="K352" s="25" t="s">
        <v>1143</v>
      </c>
      <c r="L352" s="25" t="s">
        <v>22</v>
      </c>
      <c r="M352" s="25" t="s">
        <v>1008</v>
      </c>
    </row>
    <row r="353" customFormat="1" ht="48" spans="1:13">
      <c r="A353" s="10">
        <v>350</v>
      </c>
      <c r="B353" s="24" t="s">
        <v>1002</v>
      </c>
      <c r="C353" s="25" t="s">
        <v>99</v>
      </c>
      <c r="D353" s="25" t="s">
        <v>1144</v>
      </c>
      <c r="E353" s="25" t="s">
        <v>1145</v>
      </c>
      <c r="F353" s="25" t="s">
        <v>403</v>
      </c>
      <c r="G353" s="25" t="s">
        <v>1113</v>
      </c>
      <c r="H353" s="25" t="s">
        <v>1146</v>
      </c>
      <c r="I353" s="25" t="s">
        <v>1147</v>
      </c>
      <c r="J353" s="25" t="s">
        <v>1148</v>
      </c>
      <c r="K353" s="25" t="s">
        <v>1149</v>
      </c>
      <c r="L353" s="25" t="s">
        <v>22</v>
      </c>
      <c r="M353" s="25" t="s">
        <v>1008</v>
      </c>
    </row>
    <row r="354" customFormat="1" ht="48" spans="1:13">
      <c r="A354" s="10">
        <v>351</v>
      </c>
      <c r="B354" s="24" t="s">
        <v>1002</v>
      </c>
      <c r="C354" s="25" t="s">
        <v>99</v>
      </c>
      <c r="D354" s="25" t="s">
        <v>406</v>
      </c>
      <c r="E354" s="25" t="s">
        <v>18</v>
      </c>
      <c r="F354" s="25" t="s">
        <v>403</v>
      </c>
      <c r="G354" s="25" t="s">
        <v>1065</v>
      </c>
      <c r="H354" s="25" t="s">
        <v>1150</v>
      </c>
      <c r="I354" s="25" t="s">
        <v>1151</v>
      </c>
      <c r="J354" s="25" t="s">
        <v>404</v>
      </c>
      <c r="K354" s="25" t="s">
        <v>405</v>
      </c>
      <c r="L354" s="25" t="s">
        <v>22</v>
      </c>
      <c r="M354" s="25" t="s">
        <v>1008</v>
      </c>
    </row>
    <row r="355" customFormat="1" ht="48" spans="1:13">
      <c r="A355" s="10">
        <v>352</v>
      </c>
      <c r="B355" s="24" t="s">
        <v>1002</v>
      </c>
      <c r="C355" s="25" t="s">
        <v>99</v>
      </c>
      <c r="D355" s="25" t="s">
        <v>406</v>
      </c>
      <c r="E355" s="25" t="s">
        <v>18</v>
      </c>
      <c r="F355" s="25" t="s">
        <v>1152</v>
      </c>
      <c r="G355" s="25" t="s">
        <v>1121</v>
      </c>
      <c r="H355" s="25" t="s">
        <v>1153</v>
      </c>
      <c r="I355" s="25" t="s">
        <v>1154</v>
      </c>
      <c r="J355" s="25" t="s">
        <v>1155</v>
      </c>
      <c r="K355" s="25" t="s">
        <v>1156</v>
      </c>
      <c r="L355" s="25" t="s">
        <v>22</v>
      </c>
      <c r="M355" s="25" t="s">
        <v>1008</v>
      </c>
    </row>
    <row r="356" customFormat="1" ht="48" spans="1:13">
      <c r="A356" s="10">
        <v>353</v>
      </c>
      <c r="B356" s="24" t="s">
        <v>1002</v>
      </c>
      <c r="C356" s="25" t="s">
        <v>99</v>
      </c>
      <c r="D356" s="25" t="s">
        <v>1157</v>
      </c>
      <c r="E356" s="25" t="s">
        <v>58</v>
      </c>
      <c r="F356" s="25" t="s">
        <v>409</v>
      </c>
      <c r="G356" s="25" t="s">
        <v>1158</v>
      </c>
      <c r="H356" s="25" t="s">
        <v>1084</v>
      </c>
      <c r="I356" s="25" t="s">
        <v>1085</v>
      </c>
      <c r="J356" s="25" t="s">
        <v>1159</v>
      </c>
      <c r="K356" s="25" t="s">
        <v>1160</v>
      </c>
      <c r="L356" s="25" t="s">
        <v>22</v>
      </c>
      <c r="M356" s="25" t="s">
        <v>1008</v>
      </c>
    </row>
    <row r="357" customFormat="1" ht="48" spans="1:13">
      <c r="A357" s="10">
        <v>354</v>
      </c>
      <c r="B357" s="24" t="s">
        <v>1002</v>
      </c>
      <c r="C357" s="25" t="s">
        <v>99</v>
      </c>
      <c r="D357" s="25" t="s">
        <v>1161</v>
      </c>
      <c r="E357" s="25" t="s">
        <v>18</v>
      </c>
      <c r="F357" s="25" t="s">
        <v>1120</v>
      </c>
      <c r="G357" s="25" t="s">
        <v>1162</v>
      </c>
      <c r="H357" s="25" t="s">
        <v>1090</v>
      </c>
      <c r="I357" s="25" t="s">
        <v>1091</v>
      </c>
      <c r="J357" s="25" t="s">
        <v>1163</v>
      </c>
      <c r="K357" s="25" t="s">
        <v>1164</v>
      </c>
      <c r="L357" s="25" t="s">
        <v>22</v>
      </c>
      <c r="M357" s="25" t="s">
        <v>1008</v>
      </c>
    </row>
    <row r="358" customFormat="1" ht="48" spans="1:13">
      <c r="A358" s="10">
        <v>355</v>
      </c>
      <c r="B358" s="24" t="s">
        <v>1002</v>
      </c>
      <c r="C358" s="25" t="s">
        <v>99</v>
      </c>
      <c r="D358" s="25" t="s">
        <v>406</v>
      </c>
      <c r="E358" s="25" t="s">
        <v>1165</v>
      </c>
      <c r="F358" s="25" t="s">
        <v>1120</v>
      </c>
      <c r="G358" s="25" t="s">
        <v>1166</v>
      </c>
      <c r="H358" s="25" t="s">
        <v>1096</v>
      </c>
      <c r="I358" s="25" t="s">
        <v>1097</v>
      </c>
      <c r="J358" s="25" t="s">
        <v>1167</v>
      </c>
      <c r="K358" s="25" t="s">
        <v>1168</v>
      </c>
      <c r="L358" s="25" t="s">
        <v>22</v>
      </c>
      <c r="M358" s="25" t="s">
        <v>1008</v>
      </c>
    </row>
    <row r="359" customFormat="1" ht="48" spans="1:13">
      <c r="A359" s="10">
        <v>356</v>
      </c>
      <c r="B359" s="24" t="s">
        <v>1002</v>
      </c>
      <c r="C359" s="25" t="s">
        <v>99</v>
      </c>
      <c r="D359" s="25" t="s">
        <v>1169</v>
      </c>
      <c r="E359" s="25" t="s">
        <v>18</v>
      </c>
      <c r="F359" s="25" t="s">
        <v>18</v>
      </c>
      <c r="G359" s="25" t="s">
        <v>1010</v>
      </c>
      <c r="H359" s="25" t="s">
        <v>1170</v>
      </c>
      <c r="I359" s="25" t="s">
        <v>1171</v>
      </c>
      <c r="J359" s="25" t="s">
        <v>1170</v>
      </c>
      <c r="K359" s="25" t="s">
        <v>1171</v>
      </c>
      <c r="L359" s="25" t="s">
        <v>22</v>
      </c>
      <c r="M359" s="25" t="s">
        <v>1008</v>
      </c>
    </row>
    <row r="360" customFormat="1" ht="48" spans="1:13">
      <c r="A360" s="10">
        <v>357</v>
      </c>
      <c r="B360" s="24" t="s">
        <v>1002</v>
      </c>
      <c r="C360" s="25" t="s">
        <v>99</v>
      </c>
      <c r="D360" s="25" t="s">
        <v>1169</v>
      </c>
      <c r="E360" s="25" t="s">
        <v>18</v>
      </c>
      <c r="F360" s="25" t="s">
        <v>18</v>
      </c>
      <c r="G360" s="25" t="s">
        <v>1018</v>
      </c>
      <c r="H360" s="25" t="s">
        <v>1172</v>
      </c>
      <c r="I360" s="25" t="s">
        <v>1173</v>
      </c>
      <c r="J360" s="25" t="s">
        <v>1172</v>
      </c>
      <c r="K360" s="25" t="s">
        <v>1173</v>
      </c>
      <c r="L360" s="25" t="s">
        <v>22</v>
      </c>
      <c r="M360" s="25" t="s">
        <v>1008</v>
      </c>
    </row>
    <row r="361" customFormat="1" ht="24" spans="1:13">
      <c r="A361" s="10">
        <v>358</v>
      </c>
      <c r="B361" s="24" t="s">
        <v>1002</v>
      </c>
      <c r="C361" s="25" t="s">
        <v>118</v>
      </c>
      <c r="D361" s="25" t="s">
        <v>1174</v>
      </c>
      <c r="E361" s="25" t="s">
        <v>1175</v>
      </c>
      <c r="F361" s="25" t="s">
        <v>1176</v>
      </c>
      <c r="G361" s="25" t="s">
        <v>1177</v>
      </c>
      <c r="H361" s="25" t="s">
        <v>1178</v>
      </c>
      <c r="I361" s="25" t="s">
        <v>1179</v>
      </c>
      <c r="J361" s="25" t="s">
        <v>1180</v>
      </c>
      <c r="K361" s="25" t="s">
        <v>1181</v>
      </c>
      <c r="L361" s="25" t="s">
        <v>22</v>
      </c>
      <c r="M361" s="25" t="s">
        <v>1008</v>
      </c>
    </row>
    <row r="362" customFormat="1" ht="36" spans="1:13">
      <c r="A362" s="10">
        <v>359</v>
      </c>
      <c r="B362" s="24" t="s">
        <v>1002</v>
      </c>
      <c r="C362" s="25" t="s">
        <v>118</v>
      </c>
      <c r="D362" s="25" t="s">
        <v>1182</v>
      </c>
      <c r="E362" s="25" t="s">
        <v>1183</v>
      </c>
      <c r="F362" s="25" t="s">
        <v>1184</v>
      </c>
      <c r="G362" s="25" t="s">
        <v>1185</v>
      </c>
      <c r="H362" s="25" t="s">
        <v>1040</v>
      </c>
      <c r="I362" s="25" t="s">
        <v>1041</v>
      </c>
      <c r="J362" s="25" t="s">
        <v>1186</v>
      </c>
      <c r="K362" s="25" t="s">
        <v>1187</v>
      </c>
      <c r="L362" s="25" t="s">
        <v>22</v>
      </c>
      <c r="M362" s="25" t="s">
        <v>1008</v>
      </c>
    </row>
    <row r="363" customFormat="1" ht="24" spans="1:13">
      <c r="A363" s="10">
        <v>360</v>
      </c>
      <c r="B363" s="24" t="s">
        <v>1002</v>
      </c>
      <c r="C363" s="25" t="s">
        <v>118</v>
      </c>
      <c r="D363" s="25" t="s">
        <v>1188</v>
      </c>
      <c r="E363" s="25" t="s">
        <v>18</v>
      </c>
      <c r="F363" s="25" t="s">
        <v>244</v>
      </c>
      <c r="G363" s="25" t="s">
        <v>1189</v>
      </c>
      <c r="H363" s="25" t="s">
        <v>1101</v>
      </c>
      <c r="I363" s="25" t="s">
        <v>1102</v>
      </c>
      <c r="J363" s="25" t="s">
        <v>1190</v>
      </c>
      <c r="K363" s="25" t="s">
        <v>1191</v>
      </c>
      <c r="L363" s="25" t="s">
        <v>22</v>
      </c>
      <c r="M363" s="25" t="s">
        <v>1008</v>
      </c>
    </row>
    <row r="364" customFormat="1" ht="24" spans="1:13">
      <c r="A364" s="10">
        <v>361</v>
      </c>
      <c r="B364" s="24" t="s">
        <v>1002</v>
      </c>
      <c r="C364" s="25" t="s">
        <v>118</v>
      </c>
      <c r="D364" s="25" t="s">
        <v>1192</v>
      </c>
      <c r="E364" s="25" t="s">
        <v>1193</v>
      </c>
      <c r="F364" s="25" t="s">
        <v>1194</v>
      </c>
      <c r="G364" s="25" t="s">
        <v>1195</v>
      </c>
      <c r="H364" s="25" t="s">
        <v>1196</v>
      </c>
      <c r="I364" s="25" t="s">
        <v>1197</v>
      </c>
      <c r="J364" s="25" t="s">
        <v>1198</v>
      </c>
      <c r="K364" s="25" t="s">
        <v>1199</v>
      </c>
      <c r="L364" s="25" t="s">
        <v>22</v>
      </c>
      <c r="M364" s="25" t="s">
        <v>1008</v>
      </c>
    </row>
    <row r="365" customFormat="1" ht="24" spans="1:13">
      <c r="A365" s="10">
        <v>362</v>
      </c>
      <c r="B365" s="24" t="s">
        <v>1002</v>
      </c>
      <c r="C365" s="25" t="s">
        <v>118</v>
      </c>
      <c r="D365" s="25" t="s">
        <v>1200</v>
      </c>
      <c r="E365" s="25" t="s">
        <v>1201</v>
      </c>
      <c r="F365" s="25" t="s">
        <v>1202</v>
      </c>
      <c r="G365" s="25" t="s">
        <v>1203</v>
      </c>
      <c r="H365" s="25" t="s">
        <v>1022</v>
      </c>
      <c r="I365" s="25" t="s">
        <v>1023</v>
      </c>
      <c r="J365" s="25" t="s">
        <v>1204</v>
      </c>
      <c r="K365" s="25" t="s">
        <v>1205</v>
      </c>
      <c r="L365" s="25" t="s">
        <v>22</v>
      </c>
      <c r="M365" s="25" t="s">
        <v>1008</v>
      </c>
    </row>
    <row r="366" customFormat="1" ht="36" spans="1:13">
      <c r="A366" s="10">
        <v>363</v>
      </c>
      <c r="B366" s="24" t="s">
        <v>1002</v>
      </c>
      <c r="C366" s="25" t="s">
        <v>118</v>
      </c>
      <c r="D366" s="25" t="s">
        <v>1206</v>
      </c>
      <c r="E366" s="25" t="s">
        <v>58</v>
      </c>
      <c r="F366" s="25" t="s">
        <v>1207</v>
      </c>
      <c r="G366" s="25" t="s">
        <v>1208</v>
      </c>
      <c r="H366" s="25" t="s">
        <v>1140</v>
      </c>
      <c r="I366" s="25" t="s">
        <v>1141</v>
      </c>
      <c r="J366" s="25" t="s">
        <v>1209</v>
      </c>
      <c r="K366" s="25" t="s">
        <v>1210</v>
      </c>
      <c r="L366" s="25" t="s">
        <v>22</v>
      </c>
      <c r="M366" s="25" t="s">
        <v>1008</v>
      </c>
    </row>
    <row r="367" customFormat="1" ht="24" spans="1:13">
      <c r="A367" s="10">
        <v>364</v>
      </c>
      <c r="B367" s="24" t="s">
        <v>1002</v>
      </c>
      <c r="C367" s="25" t="s">
        <v>118</v>
      </c>
      <c r="D367" s="25" t="s">
        <v>1211</v>
      </c>
      <c r="E367" s="25" t="s">
        <v>18</v>
      </c>
      <c r="F367" s="25" t="s">
        <v>1212</v>
      </c>
      <c r="G367" s="25" t="s">
        <v>1213</v>
      </c>
      <c r="H367" s="25" t="s">
        <v>1214</v>
      </c>
      <c r="I367" s="25" t="s">
        <v>1215</v>
      </c>
      <c r="J367" s="25" t="s">
        <v>1216</v>
      </c>
      <c r="K367" s="25" t="s">
        <v>1217</v>
      </c>
      <c r="L367" s="25" t="s">
        <v>22</v>
      </c>
      <c r="M367" s="25" t="s">
        <v>1008</v>
      </c>
    </row>
    <row r="368" customFormat="1" ht="24" spans="1:13">
      <c r="A368" s="10">
        <v>365</v>
      </c>
      <c r="B368" s="24" t="s">
        <v>1002</v>
      </c>
      <c r="C368" s="25" t="s">
        <v>118</v>
      </c>
      <c r="D368" s="25" t="s">
        <v>1218</v>
      </c>
      <c r="E368" s="25" t="s">
        <v>18</v>
      </c>
      <c r="F368" s="25" t="s">
        <v>18</v>
      </c>
      <c r="G368" s="25" t="s">
        <v>1005</v>
      </c>
      <c r="H368" s="25" t="s">
        <v>1126</v>
      </c>
      <c r="I368" s="25" t="s">
        <v>1127</v>
      </c>
      <c r="J368" s="25" t="s">
        <v>1126</v>
      </c>
      <c r="K368" s="25" t="s">
        <v>1127</v>
      </c>
      <c r="L368" s="25" t="s">
        <v>22</v>
      </c>
      <c r="M368" s="25" t="s">
        <v>1008</v>
      </c>
    </row>
    <row r="369" customFormat="1" ht="24" spans="1:13">
      <c r="A369" s="10">
        <v>366</v>
      </c>
      <c r="B369" s="24" t="s">
        <v>1002</v>
      </c>
      <c r="C369" s="25" t="s">
        <v>118</v>
      </c>
      <c r="D369" s="25" t="s">
        <v>1219</v>
      </c>
      <c r="E369" s="25" t="s">
        <v>18</v>
      </c>
      <c r="F369" s="25" t="s">
        <v>1004</v>
      </c>
      <c r="G369" s="25" t="s">
        <v>1018</v>
      </c>
      <c r="H369" s="25" t="s">
        <v>1220</v>
      </c>
      <c r="I369" s="25" t="s">
        <v>1221</v>
      </c>
      <c r="J369" s="25" t="s">
        <v>1220</v>
      </c>
      <c r="K369" s="25" t="s">
        <v>1221</v>
      </c>
      <c r="L369" s="25" t="s">
        <v>22</v>
      </c>
      <c r="M369" s="25" t="s">
        <v>1008</v>
      </c>
    </row>
    <row r="370" customFormat="1" ht="24" spans="1:13">
      <c r="A370" s="10">
        <v>367</v>
      </c>
      <c r="B370" s="24" t="s">
        <v>1002</v>
      </c>
      <c r="C370" s="25" t="s">
        <v>118</v>
      </c>
      <c r="D370" s="25" t="s">
        <v>1222</v>
      </c>
      <c r="E370" s="25" t="s">
        <v>18</v>
      </c>
      <c r="F370" s="25" t="s">
        <v>18</v>
      </c>
      <c r="G370" s="25" t="s">
        <v>1005</v>
      </c>
      <c r="H370" s="25" t="s">
        <v>1223</v>
      </c>
      <c r="I370" s="25" t="s">
        <v>1224</v>
      </c>
      <c r="J370" s="25" t="s">
        <v>1223</v>
      </c>
      <c r="K370" s="25" t="s">
        <v>1224</v>
      </c>
      <c r="L370" s="25" t="s">
        <v>22</v>
      </c>
      <c r="M370" s="25" t="s">
        <v>1008</v>
      </c>
    </row>
    <row r="371" customFormat="1" ht="36" spans="1:13">
      <c r="A371" s="10">
        <v>368</v>
      </c>
      <c r="B371" s="24" t="s">
        <v>1002</v>
      </c>
      <c r="C371" s="25" t="s">
        <v>118</v>
      </c>
      <c r="D371" s="25" t="s">
        <v>1225</v>
      </c>
      <c r="E371" s="25" t="s">
        <v>18</v>
      </c>
      <c r="F371" s="25" t="s">
        <v>18</v>
      </c>
      <c r="G371" s="25" t="s">
        <v>1018</v>
      </c>
      <c r="H371" s="25" t="s">
        <v>1072</v>
      </c>
      <c r="I371" s="25" t="s">
        <v>1073</v>
      </c>
      <c r="J371" s="25" t="s">
        <v>1072</v>
      </c>
      <c r="K371" s="25" t="s">
        <v>1073</v>
      </c>
      <c r="L371" s="25" t="s">
        <v>22</v>
      </c>
      <c r="M371" s="25" t="s">
        <v>1008</v>
      </c>
    </row>
    <row r="372" customFormat="1" ht="36" spans="1:13">
      <c r="A372" s="10">
        <v>369</v>
      </c>
      <c r="B372" s="24" t="s">
        <v>1002</v>
      </c>
      <c r="C372" s="25" t="s">
        <v>118</v>
      </c>
      <c r="D372" s="25" t="s">
        <v>1226</v>
      </c>
      <c r="E372" s="25" t="s">
        <v>18</v>
      </c>
      <c r="F372" s="25" t="s">
        <v>18</v>
      </c>
      <c r="G372" s="25" t="s">
        <v>1018</v>
      </c>
      <c r="H372" s="25" t="s">
        <v>1072</v>
      </c>
      <c r="I372" s="25" t="s">
        <v>1073</v>
      </c>
      <c r="J372" s="25" t="s">
        <v>1072</v>
      </c>
      <c r="K372" s="25" t="s">
        <v>1073</v>
      </c>
      <c r="L372" s="25" t="s">
        <v>22</v>
      </c>
      <c r="M372" s="25" t="s">
        <v>1008</v>
      </c>
    </row>
    <row r="373" s="3" customFormat="1" ht="24" spans="1:13">
      <c r="A373" s="10">
        <v>370</v>
      </c>
      <c r="B373" s="24" t="s">
        <v>1002</v>
      </c>
      <c r="C373" s="25" t="s">
        <v>1227</v>
      </c>
      <c r="D373" s="25" t="s">
        <v>1228</v>
      </c>
      <c r="E373" s="25" t="s">
        <v>18</v>
      </c>
      <c r="F373" s="25" t="s">
        <v>1229</v>
      </c>
      <c r="G373" s="25" t="s">
        <v>1230</v>
      </c>
      <c r="H373" s="25" t="s">
        <v>1072</v>
      </c>
      <c r="I373" s="25" t="s">
        <v>1073</v>
      </c>
      <c r="J373" s="25" t="s">
        <v>1231</v>
      </c>
      <c r="K373" s="25" t="s">
        <v>1232</v>
      </c>
      <c r="L373" s="25" t="s">
        <v>22</v>
      </c>
      <c r="M373" s="25" t="s">
        <v>1008</v>
      </c>
    </row>
    <row r="374" s="3" customFormat="1" ht="24" spans="1:13">
      <c r="A374" s="10">
        <v>371</v>
      </c>
      <c r="B374" s="24" t="s">
        <v>1002</v>
      </c>
      <c r="C374" s="25" t="s">
        <v>1227</v>
      </c>
      <c r="D374" s="25" t="s">
        <v>1233</v>
      </c>
      <c r="E374" s="25" t="s">
        <v>18</v>
      </c>
      <c r="F374" s="25" t="s">
        <v>18</v>
      </c>
      <c r="G374" s="25" t="s">
        <v>1234</v>
      </c>
      <c r="H374" s="25" t="s">
        <v>1235</v>
      </c>
      <c r="I374" s="25" t="s">
        <v>1236</v>
      </c>
      <c r="J374" s="25" t="s">
        <v>18</v>
      </c>
      <c r="K374" s="25" t="s">
        <v>18</v>
      </c>
      <c r="L374" s="25" t="s">
        <v>22</v>
      </c>
      <c r="M374" s="25" t="s">
        <v>1008</v>
      </c>
    </row>
    <row r="375" s="3" customFormat="1" ht="24" spans="1:13">
      <c r="A375" s="10">
        <v>372</v>
      </c>
      <c r="B375" s="24" t="s">
        <v>1002</v>
      </c>
      <c r="C375" s="25" t="s">
        <v>1227</v>
      </c>
      <c r="D375" s="25" t="s">
        <v>1237</v>
      </c>
      <c r="E375" s="25" t="s">
        <v>18</v>
      </c>
      <c r="F375" s="25" t="s">
        <v>18</v>
      </c>
      <c r="G375" s="25" t="s">
        <v>1238</v>
      </c>
      <c r="H375" s="25" t="s">
        <v>1108</v>
      </c>
      <c r="I375" s="25" t="s">
        <v>1109</v>
      </c>
      <c r="J375" s="25" t="s">
        <v>1239</v>
      </c>
      <c r="K375" s="25" t="s">
        <v>1240</v>
      </c>
      <c r="L375" s="25" t="s">
        <v>22</v>
      </c>
      <c r="M375" s="25" t="s">
        <v>1008</v>
      </c>
    </row>
    <row r="376" s="3" customFormat="1" ht="24" spans="1:13">
      <c r="A376" s="10">
        <v>373</v>
      </c>
      <c r="B376" s="24" t="s">
        <v>1002</v>
      </c>
      <c r="C376" s="25" t="s">
        <v>1227</v>
      </c>
      <c r="D376" s="25" t="s">
        <v>1241</v>
      </c>
      <c r="E376" s="25" t="s">
        <v>18</v>
      </c>
      <c r="F376" s="25" t="s">
        <v>1004</v>
      </c>
      <c r="G376" s="25" t="s">
        <v>1242</v>
      </c>
      <c r="H376" s="25" t="s">
        <v>1214</v>
      </c>
      <c r="I376" s="25" t="s">
        <v>1215</v>
      </c>
      <c r="J376" s="25" t="s">
        <v>18</v>
      </c>
      <c r="K376" s="25" t="s">
        <v>18</v>
      </c>
      <c r="L376" s="25" t="s">
        <v>22</v>
      </c>
      <c r="M376" s="25" t="s">
        <v>1008</v>
      </c>
    </row>
    <row r="377" customFormat="1" ht="24" spans="1:13">
      <c r="A377" s="10">
        <v>374</v>
      </c>
      <c r="B377" s="24" t="s">
        <v>1002</v>
      </c>
      <c r="C377" s="25" t="s">
        <v>895</v>
      </c>
      <c r="D377" s="25" t="s">
        <v>969</v>
      </c>
      <c r="E377" s="25" t="s">
        <v>18</v>
      </c>
      <c r="F377" s="25" t="s">
        <v>18</v>
      </c>
      <c r="G377" s="25" t="s">
        <v>1243</v>
      </c>
      <c r="H377" s="25" t="s">
        <v>1244</v>
      </c>
      <c r="I377" s="25" t="s">
        <v>1245</v>
      </c>
      <c r="J377" s="25" t="s">
        <v>18</v>
      </c>
      <c r="K377" s="25" t="s">
        <v>18</v>
      </c>
      <c r="L377" s="25" t="s">
        <v>22</v>
      </c>
      <c r="M377" s="25" t="s">
        <v>1008</v>
      </c>
    </row>
    <row r="378" customFormat="1" ht="24" spans="1:13">
      <c r="A378" s="10">
        <v>375</v>
      </c>
      <c r="B378" s="24" t="s">
        <v>1002</v>
      </c>
      <c r="C378" s="25" t="s">
        <v>895</v>
      </c>
      <c r="D378" s="25" t="s">
        <v>969</v>
      </c>
      <c r="E378" s="25" t="s">
        <v>18</v>
      </c>
      <c r="F378" s="25" t="s">
        <v>18</v>
      </c>
      <c r="G378" s="25" t="s">
        <v>1083</v>
      </c>
      <c r="H378" s="25" t="s">
        <v>1084</v>
      </c>
      <c r="I378" s="25" t="s">
        <v>1085</v>
      </c>
      <c r="J378" s="25" t="s">
        <v>18</v>
      </c>
      <c r="K378" s="25" t="s">
        <v>18</v>
      </c>
      <c r="L378" s="25" t="s">
        <v>22</v>
      </c>
      <c r="M378" s="25" t="s">
        <v>1008</v>
      </c>
    </row>
    <row r="379" customFormat="1" ht="24" spans="1:13">
      <c r="A379" s="10">
        <v>376</v>
      </c>
      <c r="B379" s="24" t="s">
        <v>1002</v>
      </c>
      <c r="C379" s="25" t="s">
        <v>895</v>
      </c>
      <c r="D379" s="25" t="s">
        <v>969</v>
      </c>
      <c r="E379" s="25" t="s">
        <v>18</v>
      </c>
      <c r="F379" s="25" t="s">
        <v>18</v>
      </c>
      <c r="G379" s="25" t="s">
        <v>1246</v>
      </c>
      <c r="H379" s="25" t="s">
        <v>1096</v>
      </c>
      <c r="I379" s="25" t="s">
        <v>1097</v>
      </c>
      <c r="J379" s="25" t="s">
        <v>1247</v>
      </c>
      <c r="K379" s="25" t="s">
        <v>1248</v>
      </c>
      <c r="L379" s="25" t="s">
        <v>22</v>
      </c>
      <c r="M379" s="25" t="s">
        <v>1008</v>
      </c>
    </row>
    <row r="380" customFormat="1" ht="24" spans="1:13">
      <c r="A380" s="10">
        <v>377</v>
      </c>
      <c r="B380" s="24" t="s">
        <v>1002</v>
      </c>
      <c r="C380" s="25" t="s">
        <v>895</v>
      </c>
      <c r="D380" s="25" t="s">
        <v>973</v>
      </c>
      <c r="E380" s="25" t="s">
        <v>18</v>
      </c>
      <c r="F380" s="25" t="s">
        <v>18</v>
      </c>
      <c r="G380" s="25" t="s">
        <v>1166</v>
      </c>
      <c r="H380" s="25" t="s">
        <v>1249</v>
      </c>
      <c r="I380" s="25" t="s">
        <v>1250</v>
      </c>
      <c r="J380" s="25" t="s">
        <v>1251</v>
      </c>
      <c r="K380" s="25" t="s">
        <v>18</v>
      </c>
      <c r="L380" s="25" t="s">
        <v>22</v>
      </c>
      <c r="M380" s="25" t="s">
        <v>1008</v>
      </c>
    </row>
    <row r="381" customFormat="1" ht="24" spans="1:13">
      <c r="A381" s="10">
        <v>378</v>
      </c>
      <c r="B381" s="24" t="s">
        <v>1002</v>
      </c>
      <c r="C381" s="25" t="s">
        <v>895</v>
      </c>
      <c r="D381" s="25" t="s">
        <v>973</v>
      </c>
      <c r="E381" s="25" t="s">
        <v>18</v>
      </c>
      <c r="F381" s="25" t="s">
        <v>18</v>
      </c>
      <c r="G381" s="25" t="s">
        <v>1252</v>
      </c>
      <c r="H381" s="25" t="s">
        <v>1253</v>
      </c>
      <c r="I381" s="25" t="s">
        <v>1254</v>
      </c>
      <c r="J381" s="25" t="s">
        <v>1251</v>
      </c>
      <c r="K381" s="25" t="s">
        <v>18</v>
      </c>
      <c r="L381" s="25" t="s">
        <v>22</v>
      </c>
      <c r="M381" s="25" t="s">
        <v>1008</v>
      </c>
    </row>
    <row r="382" customFormat="1" ht="24" spans="1:13">
      <c r="A382" s="10">
        <v>379</v>
      </c>
      <c r="B382" s="24" t="s">
        <v>1002</v>
      </c>
      <c r="C382" s="25" t="s">
        <v>895</v>
      </c>
      <c r="D382" s="25" t="s">
        <v>973</v>
      </c>
      <c r="E382" s="25" t="s">
        <v>18</v>
      </c>
      <c r="F382" s="25" t="s">
        <v>18</v>
      </c>
      <c r="G382" s="25" t="s">
        <v>1255</v>
      </c>
      <c r="H382" s="25" t="s">
        <v>1256</v>
      </c>
      <c r="I382" s="25" t="s">
        <v>1257</v>
      </c>
      <c r="J382" s="25" t="s">
        <v>1258</v>
      </c>
      <c r="K382" s="25" t="s">
        <v>18</v>
      </c>
      <c r="L382" s="25" t="s">
        <v>22</v>
      </c>
      <c r="M382" s="25" t="s">
        <v>1008</v>
      </c>
    </row>
    <row r="383" customFormat="1" ht="24" spans="1:13">
      <c r="A383" s="10">
        <v>380</v>
      </c>
      <c r="B383" s="24" t="s">
        <v>1002</v>
      </c>
      <c r="C383" s="25" t="s">
        <v>895</v>
      </c>
      <c r="D383" s="25" t="s">
        <v>973</v>
      </c>
      <c r="E383" s="25" t="s">
        <v>18</v>
      </c>
      <c r="F383" s="25" t="s">
        <v>18</v>
      </c>
      <c r="G383" s="25" t="s">
        <v>1259</v>
      </c>
      <c r="H383" s="25" t="s">
        <v>1260</v>
      </c>
      <c r="I383" s="25" t="s">
        <v>1261</v>
      </c>
      <c r="J383" s="25" t="s">
        <v>1251</v>
      </c>
      <c r="K383" s="25" t="s">
        <v>18</v>
      </c>
      <c r="L383" s="25" t="s">
        <v>22</v>
      </c>
      <c r="M383" s="25" t="s">
        <v>1008</v>
      </c>
    </row>
    <row r="384" customFormat="1" ht="24" spans="1:13">
      <c r="A384" s="10">
        <v>381</v>
      </c>
      <c r="B384" s="24" t="s">
        <v>1002</v>
      </c>
      <c r="C384" s="25" t="s">
        <v>895</v>
      </c>
      <c r="D384" s="25" t="s">
        <v>973</v>
      </c>
      <c r="E384" s="25" t="s">
        <v>18</v>
      </c>
      <c r="F384" s="25" t="s">
        <v>18</v>
      </c>
      <c r="G384" s="25" t="s">
        <v>1243</v>
      </c>
      <c r="H384" s="25" t="s">
        <v>1244</v>
      </c>
      <c r="I384" s="25" t="s">
        <v>1245</v>
      </c>
      <c r="J384" s="25" t="s">
        <v>18</v>
      </c>
      <c r="K384" s="25" t="s">
        <v>18</v>
      </c>
      <c r="L384" s="25" t="s">
        <v>22</v>
      </c>
      <c r="M384" s="25" t="s">
        <v>1008</v>
      </c>
    </row>
    <row r="385" customFormat="1" ht="24" spans="1:13">
      <c r="A385" s="10">
        <v>382</v>
      </c>
      <c r="B385" s="24" t="s">
        <v>1002</v>
      </c>
      <c r="C385" s="25" t="s">
        <v>895</v>
      </c>
      <c r="D385" s="25" t="s">
        <v>973</v>
      </c>
      <c r="E385" s="25" t="s">
        <v>18</v>
      </c>
      <c r="F385" s="25" t="s">
        <v>18</v>
      </c>
      <c r="G385" s="25" t="s">
        <v>1083</v>
      </c>
      <c r="H385" s="25" t="s">
        <v>1084</v>
      </c>
      <c r="I385" s="25" t="s">
        <v>1085</v>
      </c>
      <c r="J385" s="25" t="s">
        <v>18</v>
      </c>
      <c r="K385" s="25" t="s">
        <v>18</v>
      </c>
      <c r="L385" s="25" t="s">
        <v>22</v>
      </c>
      <c r="M385" s="25" t="s">
        <v>1008</v>
      </c>
    </row>
    <row r="386" customFormat="1" ht="24" spans="1:13">
      <c r="A386" s="10">
        <v>383</v>
      </c>
      <c r="B386" s="24" t="s">
        <v>1002</v>
      </c>
      <c r="C386" s="25" t="s">
        <v>895</v>
      </c>
      <c r="D386" s="25" t="s">
        <v>1262</v>
      </c>
      <c r="E386" s="25" t="s">
        <v>58</v>
      </c>
      <c r="F386" s="25" t="s">
        <v>1263</v>
      </c>
      <c r="G386" s="25" t="s">
        <v>1264</v>
      </c>
      <c r="H386" s="25" t="s">
        <v>1084</v>
      </c>
      <c r="I386" s="25" t="s">
        <v>1085</v>
      </c>
      <c r="J386" s="25" t="s">
        <v>1265</v>
      </c>
      <c r="K386" s="25" t="s">
        <v>1266</v>
      </c>
      <c r="L386" s="25" t="s">
        <v>22</v>
      </c>
      <c r="M386" s="25" t="s">
        <v>1008</v>
      </c>
    </row>
    <row r="387" customFormat="1" ht="24" spans="1:13">
      <c r="A387" s="10">
        <v>384</v>
      </c>
      <c r="B387" s="24" t="s">
        <v>1002</v>
      </c>
      <c r="C387" s="25" t="s">
        <v>895</v>
      </c>
      <c r="D387" s="25" t="s">
        <v>1267</v>
      </c>
      <c r="E387" s="25" t="s">
        <v>18</v>
      </c>
      <c r="F387" s="25" t="s">
        <v>1268</v>
      </c>
      <c r="G387" s="25" t="s">
        <v>1269</v>
      </c>
      <c r="H387" s="25" t="s">
        <v>1090</v>
      </c>
      <c r="I387" s="25" t="s">
        <v>1091</v>
      </c>
      <c r="J387" s="25" t="s">
        <v>1270</v>
      </c>
      <c r="K387" s="25" t="s">
        <v>1271</v>
      </c>
      <c r="L387" s="25" t="s">
        <v>22</v>
      </c>
      <c r="M387" s="25" t="s">
        <v>1008</v>
      </c>
    </row>
    <row r="388" customFormat="1" ht="24" spans="1:13">
      <c r="A388" s="10">
        <v>385</v>
      </c>
      <c r="B388" s="24" t="s">
        <v>1002</v>
      </c>
      <c r="C388" s="25" t="s">
        <v>895</v>
      </c>
      <c r="D388" s="25" t="s">
        <v>949</v>
      </c>
      <c r="E388" s="25" t="s">
        <v>18</v>
      </c>
      <c r="F388" s="25" t="s">
        <v>18</v>
      </c>
      <c r="G388" s="25" t="s">
        <v>1234</v>
      </c>
      <c r="H388" s="25" t="s">
        <v>1235</v>
      </c>
      <c r="I388" s="25" t="s">
        <v>1236</v>
      </c>
      <c r="J388" s="25" t="s">
        <v>18</v>
      </c>
      <c r="K388" s="25" t="s">
        <v>18</v>
      </c>
      <c r="L388" s="25" t="s">
        <v>22</v>
      </c>
      <c r="M388" s="25" t="s">
        <v>1008</v>
      </c>
    </row>
    <row r="389" customFormat="1" ht="24" spans="1:13">
      <c r="A389" s="10">
        <v>386</v>
      </c>
      <c r="B389" s="24" t="s">
        <v>1002</v>
      </c>
      <c r="C389" s="25" t="s">
        <v>895</v>
      </c>
      <c r="D389" s="25" t="s">
        <v>949</v>
      </c>
      <c r="E389" s="25" t="s">
        <v>18</v>
      </c>
      <c r="F389" s="25" t="s">
        <v>18</v>
      </c>
      <c r="G389" s="25" t="s">
        <v>1234</v>
      </c>
      <c r="H389" s="25" t="s">
        <v>1272</v>
      </c>
      <c r="I389" s="25" t="s">
        <v>1273</v>
      </c>
      <c r="J389" s="25" t="s">
        <v>18</v>
      </c>
      <c r="K389" s="25" t="s">
        <v>18</v>
      </c>
      <c r="L389" s="25" t="s">
        <v>22</v>
      </c>
      <c r="M389" s="25" t="s">
        <v>1008</v>
      </c>
    </row>
    <row r="390" customFormat="1" ht="24" spans="1:13">
      <c r="A390" s="10">
        <v>387</v>
      </c>
      <c r="B390" s="24" t="s">
        <v>1002</v>
      </c>
      <c r="C390" s="25" t="s">
        <v>895</v>
      </c>
      <c r="D390" s="25" t="s">
        <v>949</v>
      </c>
      <c r="E390" s="25" t="s">
        <v>18</v>
      </c>
      <c r="F390" s="25" t="s">
        <v>18</v>
      </c>
      <c r="G390" s="25" t="s">
        <v>1274</v>
      </c>
      <c r="H390" s="25" t="s">
        <v>1260</v>
      </c>
      <c r="I390" s="25" t="s">
        <v>1261</v>
      </c>
      <c r="J390" s="25" t="s">
        <v>18</v>
      </c>
      <c r="K390" s="25" t="s">
        <v>18</v>
      </c>
      <c r="L390" s="25" t="s">
        <v>22</v>
      </c>
      <c r="M390" s="25" t="s">
        <v>1008</v>
      </c>
    </row>
    <row r="391" customFormat="1" ht="24" spans="1:13">
      <c r="A391" s="10">
        <v>388</v>
      </c>
      <c r="B391" s="24" t="s">
        <v>1002</v>
      </c>
      <c r="C391" s="25" t="s">
        <v>895</v>
      </c>
      <c r="D391" s="25" t="s">
        <v>1275</v>
      </c>
      <c r="E391" s="25" t="s">
        <v>18</v>
      </c>
      <c r="F391" s="25" t="s">
        <v>18</v>
      </c>
      <c r="G391" s="25" t="s">
        <v>1234</v>
      </c>
      <c r="H391" s="25" t="s">
        <v>1235</v>
      </c>
      <c r="I391" s="25" t="s">
        <v>1236</v>
      </c>
      <c r="J391" s="25" t="s">
        <v>18</v>
      </c>
      <c r="K391" s="25" t="s">
        <v>18</v>
      </c>
      <c r="L391" s="25" t="s">
        <v>22</v>
      </c>
      <c r="M391" s="25" t="s">
        <v>1008</v>
      </c>
    </row>
    <row r="392" customFormat="1" ht="24" spans="1:13">
      <c r="A392" s="10">
        <v>389</v>
      </c>
      <c r="B392" s="24" t="s">
        <v>1002</v>
      </c>
      <c r="C392" s="25" t="s">
        <v>895</v>
      </c>
      <c r="D392" s="25" t="s">
        <v>1275</v>
      </c>
      <c r="E392" s="25" t="s">
        <v>18</v>
      </c>
      <c r="F392" s="25" t="s">
        <v>18</v>
      </c>
      <c r="G392" s="25" t="s">
        <v>1234</v>
      </c>
      <c r="H392" s="25" t="s">
        <v>1272</v>
      </c>
      <c r="I392" s="25" t="s">
        <v>1273</v>
      </c>
      <c r="J392" s="25" t="s">
        <v>18</v>
      </c>
      <c r="K392" s="25" t="s">
        <v>18</v>
      </c>
      <c r="L392" s="25" t="s">
        <v>22</v>
      </c>
      <c r="M392" s="25" t="s">
        <v>1008</v>
      </c>
    </row>
    <row r="393" customFormat="1" ht="24" spans="1:13">
      <c r="A393" s="10">
        <v>390</v>
      </c>
      <c r="B393" s="24" t="s">
        <v>1002</v>
      </c>
      <c r="C393" s="25" t="s">
        <v>895</v>
      </c>
      <c r="D393" s="25" t="s">
        <v>907</v>
      </c>
      <c r="E393" s="25" t="s">
        <v>18</v>
      </c>
      <c r="F393" s="25" t="s">
        <v>18</v>
      </c>
      <c r="G393" s="25" t="s">
        <v>1071</v>
      </c>
      <c r="H393" s="25" t="s">
        <v>1249</v>
      </c>
      <c r="I393" s="25" t="s">
        <v>1250</v>
      </c>
      <c r="J393" s="25" t="s">
        <v>18</v>
      </c>
      <c r="K393" s="25" t="s">
        <v>18</v>
      </c>
      <c r="L393" s="25" t="s">
        <v>22</v>
      </c>
      <c r="M393" s="25" t="s">
        <v>1008</v>
      </c>
    </row>
    <row r="394" customFormat="1" ht="24" spans="1:13">
      <c r="A394" s="10">
        <v>391</v>
      </c>
      <c r="B394" s="24" t="s">
        <v>1002</v>
      </c>
      <c r="C394" s="25" t="s">
        <v>895</v>
      </c>
      <c r="D394" s="25" t="s">
        <v>1276</v>
      </c>
      <c r="E394" s="25" t="s">
        <v>18</v>
      </c>
      <c r="F394" s="25" t="s">
        <v>18</v>
      </c>
      <c r="G394" s="25" t="s">
        <v>1071</v>
      </c>
      <c r="H394" s="25" t="s">
        <v>1249</v>
      </c>
      <c r="I394" s="25" t="s">
        <v>1250</v>
      </c>
      <c r="J394" s="25" t="s">
        <v>18</v>
      </c>
      <c r="K394" s="25" t="s">
        <v>18</v>
      </c>
      <c r="L394" s="25" t="s">
        <v>22</v>
      </c>
      <c r="M394" s="25" t="s">
        <v>1008</v>
      </c>
    </row>
    <row r="395" customFormat="1" ht="24" spans="1:13">
      <c r="A395" s="10">
        <v>392</v>
      </c>
      <c r="B395" s="24" t="s">
        <v>1002</v>
      </c>
      <c r="C395" s="25" t="s">
        <v>895</v>
      </c>
      <c r="D395" s="25" t="s">
        <v>1277</v>
      </c>
      <c r="E395" s="25" t="s">
        <v>18</v>
      </c>
      <c r="F395" s="25" t="s">
        <v>18</v>
      </c>
      <c r="G395" s="25" t="s">
        <v>1071</v>
      </c>
      <c r="H395" s="25" t="s">
        <v>1249</v>
      </c>
      <c r="I395" s="25" t="s">
        <v>1250</v>
      </c>
      <c r="J395" s="25" t="s">
        <v>18</v>
      </c>
      <c r="K395" s="25" t="s">
        <v>18</v>
      </c>
      <c r="L395" s="25" t="s">
        <v>22</v>
      </c>
      <c r="M395" s="25" t="s">
        <v>1008</v>
      </c>
    </row>
    <row r="396" customFormat="1" ht="24" spans="1:13">
      <c r="A396" s="10">
        <v>393</v>
      </c>
      <c r="B396" s="24" t="s">
        <v>1002</v>
      </c>
      <c r="C396" s="25" t="s">
        <v>895</v>
      </c>
      <c r="D396" s="25" t="s">
        <v>1277</v>
      </c>
      <c r="E396" s="25" t="s">
        <v>18</v>
      </c>
      <c r="F396" s="25" t="s">
        <v>18</v>
      </c>
      <c r="G396" s="25" t="s">
        <v>1278</v>
      </c>
      <c r="H396" s="25" t="s">
        <v>1279</v>
      </c>
      <c r="I396" s="25" t="s">
        <v>1280</v>
      </c>
      <c r="J396" s="25" t="s">
        <v>18</v>
      </c>
      <c r="K396" s="25" t="s">
        <v>18</v>
      </c>
      <c r="L396" s="25" t="s">
        <v>22</v>
      </c>
      <c r="M396" s="25" t="s">
        <v>1008</v>
      </c>
    </row>
    <row r="397" customFormat="1" ht="24" spans="1:13">
      <c r="A397" s="10">
        <v>394</v>
      </c>
      <c r="B397" s="24" t="s">
        <v>1002</v>
      </c>
      <c r="C397" s="25" t="s">
        <v>895</v>
      </c>
      <c r="D397" s="25" t="s">
        <v>1276</v>
      </c>
      <c r="E397" s="25" t="s">
        <v>18</v>
      </c>
      <c r="F397" s="25" t="s">
        <v>18</v>
      </c>
      <c r="G397" s="25" t="s">
        <v>1071</v>
      </c>
      <c r="H397" s="25" t="s">
        <v>1279</v>
      </c>
      <c r="I397" s="25" t="s">
        <v>1280</v>
      </c>
      <c r="J397" s="25" t="s">
        <v>18</v>
      </c>
      <c r="K397" s="25" t="s">
        <v>18</v>
      </c>
      <c r="L397" s="25" t="s">
        <v>22</v>
      </c>
      <c r="M397" s="25" t="s">
        <v>1008</v>
      </c>
    </row>
    <row r="398" customFormat="1" ht="24" spans="1:13">
      <c r="A398" s="10">
        <v>395</v>
      </c>
      <c r="B398" s="24" t="s">
        <v>1002</v>
      </c>
      <c r="C398" s="25" t="s">
        <v>895</v>
      </c>
      <c r="D398" s="25" t="s">
        <v>1281</v>
      </c>
      <c r="E398" s="25" t="s">
        <v>18</v>
      </c>
      <c r="F398" s="25" t="s">
        <v>18</v>
      </c>
      <c r="G398" s="25" t="s">
        <v>1071</v>
      </c>
      <c r="H398" s="25" t="s">
        <v>1279</v>
      </c>
      <c r="I398" s="25" t="s">
        <v>1280</v>
      </c>
      <c r="J398" s="25" t="s">
        <v>18</v>
      </c>
      <c r="K398" s="25" t="s">
        <v>18</v>
      </c>
      <c r="L398" s="25" t="s">
        <v>22</v>
      </c>
      <c r="M398" s="25" t="s">
        <v>1008</v>
      </c>
    </row>
    <row r="399" customFormat="1" ht="24" spans="1:13">
      <c r="A399" s="10">
        <v>396</v>
      </c>
      <c r="B399" s="24" t="s">
        <v>1002</v>
      </c>
      <c r="C399" s="25" t="s">
        <v>895</v>
      </c>
      <c r="D399" s="25" t="s">
        <v>1282</v>
      </c>
      <c r="E399" s="25" t="s">
        <v>18</v>
      </c>
      <c r="F399" s="25" t="s">
        <v>18</v>
      </c>
      <c r="G399" s="25" t="s">
        <v>1071</v>
      </c>
      <c r="H399" s="25" t="s">
        <v>1279</v>
      </c>
      <c r="I399" s="25" t="s">
        <v>1280</v>
      </c>
      <c r="J399" s="25" t="s">
        <v>18</v>
      </c>
      <c r="K399" s="25" t="s">
        <v>18</v>
      </c>
      <c r="L399" s="25" t="s">
        <v>22</v>
      </c>
      <c r="M399" s="25" t="s">
        <v>1008</v>
      </c>
    </row>
    <row r="400" s="2" customFormat="1" ht="72" customHeight="1" spans="1:13">
      <c r="A400" s="10">
        <v>397</v>
      </c>
      <c r="B400" s="11" t="s">
        <v>1002</v>
      </c>
      <c r="C400" s="17" t="s">
        <v>1227</v>
      </c>
      <c r="D400" s="11" t="s">
        <v>1237</v>
      </c>
      <c r="E400" s="11" t="s">
        <v>18</v>
      </c>
      <c r="F400" s="11" t="s">
        <v>1283</v>
      </c>
      <c r="G400" s="12">
        <v>44232</v>
      </c>
      <c r="H400" s="11" t="s">
        <v>1284</v>
      </c>
      <c r="I400" s="11" t="s">
        <v>1285</v>
      </c>
      <c r="J400" s="11" t="s">
        <v>1286</v>
      </c>
      <c r="K400" s="11" t="s">
        <v>1287</v>
      </c>
      <c r="L400" s="15" t="s">
        <v>22</v>
      </c>
      <c r="M400" s="16" t="s">
        <v>23</v>
      </c>
    </row>
    <row r="401" ht="48" customHeight="1" spans="1:13">
      <c r="A401" s="10">
        <v>398</v>
      </c>
      <c r="B401" s="11" t="s">
        <v>1002</v>
      </c>
      <c r="C401" s="11" t="s">
        <v>1031</v>
      </c>
      <c r="D401" s="11" t="s">
        <v>1288</v>
      </c>
      <c r="E401" s="11" t="s">
        <v>1289</v>
      </c>
      <c r="F401" s="11" t="s">
        <v>299</v>
      </c>
      <c r="G401" s="12">
        <v>44093</v>
      </c>
      <c r="H401" s="11" t="s">
        <v>1290</v>
      </c>
      <c r="I401" s="11" t="s">
        <v>1291</v>
      </c>
      <c r="J401" s="11" t="s">
        <v>1292</v>
      </c>
      <c r="K401" s="11" t="s">
        <v>1293</v>
      </c>
      <c r="L401" s="15" t="s">
        <v>22</v>
      </c>
      <c r="M401" s="16" t="s">
        <v>23</v>
      </c>
    </row>
    <row r="402" ht="72" customHeight="1" spans="1:13">
      <c r="A402" s="10">
        <v>399</v>
      </c>
      <c r="B402" s="11" t="s">
        <v>1002</v>
      </c>
      <c r="C402" s="11" t="s">
        <v>1031</v>
      </c>
      <c r="D402" s="11" t="s">
        <v>1294</v>
      </c>
      <c r="E402" s="11" t="s">
        <v>18</v>
      </c>
      <c r="F402" s="11" t="s">
        <v>19</v>
      </c>
      <c r="G402" s="12">
        <v>44244</v>
      </c>
      <c r="H402" s="11" t="s">
        <v>1295</v>
      </c>
      <c r="I402" s="11" t="s">
        <v>1296</v>
      </c>
      <c r="J402" s="11" t="s">
        <v>18</v>
      </c>
      <c r="K402" s="11" t="s">
        <v>18</v>
      </c>
      <c r="L402" s="15" t="s">
        <v>22</v>
      </c>
      <c r="M402" s="16" t="s">
        <v>23</v>
      </c>
    </row>
    <row r="403" ht="48" customHeight="1" spans="1:13">
      <c r="A403" s="10">
        <v>400</v>
      </c>
      <c r="B403" s="11" t="s">
        <v>1002</v>
      </c>
      <c r="C403" s="11" t="s">
        <v>1031</v>
      </c>
      <c r="D403" s="11" t="s">
        <v>1297</v>
      </c>
      <c r="E403" s="11" t="s">
        <v>18</v>
      </c>
      <c r="F403" s="11" t="s">
        <v>19</v>
      </c>
      <c r="G403" s="12">
        <v>44250</v>
      </c>
      <c r="H403" s="11" t="s">
        <v>1298</v>
      </c>
      <c r="I403" s="11" t="s">
        <v>1299</v>
      </c>
      <c r="J403" s="11" t="s">
        <v>18</v>
      </c>
      <c r="K403" s="11" t="s">
        <v>18</v>
      </c>
      <c r="L403" s="15" t="s">
        <v>22</v>
      </c>
      <c r="M403" s="16" t="s">
        <v>23</v>
      </c>
    </row>
    <row r="404" ht="48" customHeight="1" spans="1:13">
      <c r="A404" s="10">
        <v>401</v>
      </c>
      <c r="B404" s="11" t="s">
        <v>1002</v>
      </c>
      <c r="C404" s="11" t="s">
        <v>1227</v>
      </c>
      <c r="D404" s="11" t="s">
        <v>1300</v>
      </c>
      <c r="E404" s="11" t="s">
        <v>18</v>
      </c>
      <c r="F404" s="11" t="s">
        <v>19</v>
      </c>
      <c r="G404" s="12">
        <v>44250</v>
      </c>
      <c r="H404" s="11" t="s">
        <v>1301</v>
      </c>
      <c r="I404" s="11" t="s">
        <v>1302</v>
      </c>
      <c r="J404" s="11" t="s">
        <v>18</v>
      </c>
      <c r="K404" s="11" t="s">
        <v>18</v>
      </c>
      <c r="L404" s="15" t="s">
        <v>22</v>
      </c>
      <c r="M404" s="16" t="s">
        <v>23</v>
      </c>
    </row>
    <row r="405" ht="48" customHeight="1" spans="1:13">
      <c r="A405" s="10">
        <v>402</v>
      </c>
      <c r="B405" s="11" t="s">
        <v>1002</v>
      </c>
      <c r="C405" s="11" t="s">
        <v>1227</v>
      </c>
      <c r="D405" s="11" t="s">
        <v>1303</v>
      </c>
      <c r="E405" s="11" t="s">
        <v>18</v>
      </c>
      <c r="F405" s="11" t="s">
        <v>19</v>
      </c>
      <c r="G405" s="12">
        <v>44204</v>
      </c>
      <c r="H405" s="11" t="s">
        <v>1304</v>
      </c>
      <c r="I405" s="11" t="s">
        <v>1305</v>
      </c>
      <c r="J405" s="11" t="s">
        <v>18</v>
      </c>
      <c r="K405" s="11" t="s">
        <v>18</v>
      </c>
      <c r="L405" s="15" t="s">
        <v>22</v>
      </c>
      <c r="M405" s="16" t="s">
        <v>23</v>
      </c>
    </row>
    <row r="406" ht="36" customHeight="1" spans="1:13">
      <c r="A406" s="10">
        <v>403</v>
      </c>
      <c r="B406" s="11" t="s">
        <v>1002</v>
      </c>
      <c r="C406" s="11" t="s">
        <v>16</v>
      </c>
      <c r="D406" s="11" t="s">
        <v>1306</v>
      </c>
      <c r="E406" s="11" t="s">
        <v>1307</v>
      </c>
      <c r="F406" s="11" t="s">
        <v>1308</v>
      </c>
      <c r="G406" s="12">
        <v>44166</v>
      </c>
      <c r="H406" s="11" t="s">
        <v>1309</v>
      </c>
      <c r="I406" s="11" t="s">
        <v>1310</v>
      </c>
      <c r="J406" s="11" t="s">
        <v>1311</v>
      </c>
      <c r="K406" s="11" t="s">
        <v>1312</v>
      </c>
      <c r="L406" s="15" t="s">
        <v>22</v>
      </c>
      <c r="M406" s="16" t="s">
        <v>23</v>
      </c>
    </row>
    <row r="407" ht="36" customHeight="1" spans="1:13">
      <c r="A407" s="10">
        <v>404</v>
      </c>
      <c r="B407" s="11" t="s">
        <v>1002</v>
      </c>
      <c r="C407" s="11" t="s">
        <v>1013</v>
      </c>
      <c r="D407" s="11" t="s">
        <v>1313</v>
      </c>
      <c r="E407" s="11" t="s">
        <v>18</v>
      </c>
      <c r="F407" s="11" t="s">
        <v>19</v>
      </c>
      <c r="G407" s="12">
        <v>44252</v>
      </c>
      <c r="H407" s="11" t="s">
        <v>1314</v>
      </c>
      <c r="I407" s="11" t="s">
        <v>1315</v>
      </c>
      <c r="J407" s="11" t="s">
        <v>18</v>
      </c>
      <c r="K407" s="11" t="s">
        <v>18</v>
      </c>
      <c r="L407" s="15" t="s">
        <v>22</v>
      </c>
      <c r="M407" s="16" t="s">
        <v>23</v>
      </c>
    </row>
    <row r="408" ht="36" customHeight="1" spans="1:13">
      <c r="A408" s="10">
        <v>405</v>
      </c>
      <c r="B408" s="11" t="s">
        <v>1002</v>
      </c>
      <c r="C408" s="11" t="s">
        <v>1013</v>
      </c>
      <c r="D408" s="11" t="s">
        <v>1316</v>
      </c>
      <c r="E408" s="11" t="s">
        <v>18</v>
      </c>
      <c r="F408" s="11" t="s">
        <v>19</v>
      </c>
      <c r="G408" s="12">
        <v>44252</v>
      </c>
      <c r="H408" s="11" t="s">
        <v>1317</v>
      </c>
      <c r="I408" s="11" t="s">
        <v>1318</v>
      </c>
      <c r="J408" s="11" t="s">
        <v>18</v>
      </c>
      <c r="K408" s="11" t="s">
        <v>18</v>
      </c>
      <c r="L408" s="15" t="s">
        <v>22</v>
      </c>
      <c r="M408" s="16" t="s">
        <v>23</v>
      </c>
    </row>
    <row r="409" ht="36" customHeight="1" spans="1:13">
      <c r="A409" s="10">
        <v>406</v>
      </c>
      <c r="B409" s="11" t="s">
        <v>1002</v>
      </c>
      <c r="C409" s="11" t="s">
        <v>1031</v>
      </c>
      <c r="D409" s="11" t="s">
        <v>1319</v>
      </c>
      <c r="E409" s="11" t="s">
        <v>18</v>
      </c>
      <c r="F409" s="11" t="s">
        <v>299</v>
      </c>
      <c r="G409" s="12">
        <v>44231</v>
      </c>
      <c r="H409" s="11" t="s">
        <v>1317</v>
      </c>
      <c r="I409" s="11" t="s">
        <v>1318</v>
      </c>
      <c r="J409" s="11" t="s">
        <v>1320</v>
      </c>
      <c r="K409" s="11" t="s">
        <v>1321</v>
      </c>
      <c r="L409" s="15" t="s">
        <v>22</v>
      </c>
      <c r="M409" s="16" t="s">
        <v>23</v>
      </c>
    </row>
    <row r="410" ht="36" customHeight="1" spans="1:13">
      <c r="A410" s="10">
        <v>407</v>
      </c>
      <c r="B410" s="11" t="s">
        <v>1002</v>
      </c>
      <c r="C410" s="11" t="s">
        <v>1227</v>
      </c>
      <c r="D410" s="11" t="s">
        <v>1322</v>
      </c>
      <c r="E410" s="11" t="s">
        <v>18</v>
      </c>
      <c r="F410" s="11" t="s">
        <v>19</v>
      </c>
      <c r="G410" s="12">
        <v>44252</v>
      </c>
      <c r="H410" s="11" t="s">
        <v>1314</v>
      </c>
      <c r="I410" s="11" t="s">
        <v>1315</v>
      </c>
      <c r="J410" s="11" t="s">
        <v>18</v>
      </c>
      <c r="K410" s="11" t="s">
        <v>18</v>
      </c>
      <c r="L410" s="15" t="s">
        <v>22</v>
      </c>
      <c r="M410" s="16" t="s">
        <v>23</v>
      </c>
    </row>
    <row r="411" ht="48" customHeight="1" spans="1:13">
      <c r="A411" s="10">
        <v>408</v>
      </c>
      <c r="B411" s="11" t="s">
        <v>1002</v>
      </c>
      <c r="C411" s="11" t="s">
        <v>1227</v>
      </c>
      <c r="D411" s="11" t="s">
        <v>1300</v>
      </c>
      <c r="E411" s="11" t="s">
        <v>1323</v>
      </c>
      <c r="F411" s="11" t="s">
        <v>261</v>
      </c>
      <c r="G411" s="12">
        <v>44199</v>
      </c>
      <c r="H411" s="11" t="s">
        <v>1324</v>
      </c>
      <c r="I411" s="11" t="s">
        <v>1325</v>
      </c>
      <c r="J411" s="11" t="s">
        <v>1326</v>
      </c>
      <c r="K411" s="11" t="s">
        <v>1327</v>
      </c>
      <c r="L411" s="15" t="s">
        <v>22</v>
      </c>
      <c r="M411" s="16" t="s">
        <v>23</v>
      </c>
    </row>
    <row r="412" ht="72" customHeight="1" spans="1:13">
      <c r="A412" s="10">
        <v>409</v>
      </c>
      <c r="B412" s="11" t="s">
        <v>1002</v>
      </c>
      <c r="C412" s="11" t="s">
        <v>56</v>
      </c>
      <c r="D412" s="11" t="s">
        <v>1328</v>
      </c>
      <c r="E412" s="11" t="s">
        <v>18</v>
      </c>
      <c r="F412" s="11" t="s">
        <v>1329</v>
      </c>
      <c r="G412" s="12">
        <v>44204</v>
      </c>
      <c r="H412" s="11" t="s">
        <v>1330</v>
      </c>
      <c r="I412" s="11" t="s">
        <v>1331</v>
      </c>
      <c r="J412" s="11" t="s">
        <v>1332</v>
      </c>
      <c r="K412" s="11" t="s">
        <v>1333</v>
      </c>
      <c r="L412" s="15" t="s">
        <v>22</v>
      </c>
      <c r="M412" s="16" t="s">
        <v>23</v>
      </c>
    </row>
    <row r="413" ht="48" customHeight="1" spans="1:13">
      <c r="A413" s="10">
        <v>410</v>
      </c>
      <c r="B413" s="11" t="s">
        <v>1002</v>
      </c>
      <c r="C413" s="11" t="s">
        <v>16</v>
      </c>
      <c r="D413" s="11" t="s">
        <v>1334</v>
      </c>
      <c r="E413" s="11" t="s">
        <v>1335</v>
      </c>
      <c r="F413" s="11" t="s">
        <v>312</v>
      </c>
      <c r="G413" s="12">
        <v>43941</v>
      </c>
      <c r="H413" s="11" t="s">
        <v>1336</v>
      </c>
      <c r="I413" s="11" t="s">
        <v>1337</v>
      </c>
      <c r="J413" s="11" t="s">
        <v>1338</v>
      </c>
      <c r="K413" s="11" t="s">
        <v>1339</v>
      </c>
      <c r="L413" s="15" t="s">
        <v>22</v>
      </c>
      <c r="M413" s="16" t="s">
        <v>23</v>
      </c>
    </row>
    <row r="414" ht="36" customHeight="1" spans="1:13">
      <c r="A414" s="10">
        <v>411</v>
      </c>
      <c r="B414" s="11" t="s">
        <v>1002</v>
      </c>
      <c r="C414" s="11" t="s">
        <v>99</v>
      </c>
      <c r="D414" s="11" t="s">
        <v>1169</v>
      </c>
      <c r="E414" s="11" t="s">
        <v>18</v>
      </c>
      <c r="F414" s="11" t="s">
        <v>19</v>
      </c>
      <c r="G414" s="12">
        <v>44252</v>
      </c>
      <c r="H414" s="11" t="s">
        <v>1340</v>
      </c>
      <c r="I414" s="11" t="s">
        <v>1341</v>
      </c>
      <c r="J414" s="11" t="s">
        <v>18</v>
      </c>
      <c r="K414" s="11" t="s">
        <v>18</v>
      </c>
      <c r="L414" s="15" t="s">
        <v>22</v>
      </c>
      <c r="M414" s="16" t="s">
        <v>23</v>
      </c>
    </row>
    <row r="415" ht="60" customHeight="1" spans="1:13">
      <c r="A415" s="10">
        <v>412</v>
      </c>
      <c r="B415" s="11" t="s">
        <v>1002</v>
      </c>
      <c r="C415" s="11" t="s">
        <v>99</v>
      </c>
      <c r="D415" s="11" t="s">
        <v>1169</v>
      </c>
      <c r="E415" s="11" t="s">
        <v>18</v>
      </c>
      <c r="F415" s="11" t="s">
        <v>19</v>
      </c>
      <c r="G415" s="12">
        <v>44252</v>
      </c>
      <c r="H415" s="11" t="s">
        <v>1342</v>
      </c>
      <c r="I415" s="11" t="s">
        <v>1343</v>
      </c>
      <c r="J415" s="11" t="s">
        <v>18</v>
      </c>
      <c r="K415" s="11" t="s">
        <v>18</v>
      </c>
      <c r="L415" s="15" t="s">
        <v>22</v>
      </c>
      <c r="M415" s="16" t="s">
        <v>23</v>
      </c>
    </row>
    <row r="416" ht="36" customHeight="1" spans="1:13">
      <c r="A416" s="10">
        <v>413</v>
      </c>
      <c r="B416" s="11" t="s">
        <v>1002</v>
      </c>
      <c r="C416" s="11" t="s">
        <v>99</v>
      </c>
      <c r="D416" s="11" t="s">
        <v>1169</v>
      </c>
      <c r="E416" s="11" t="s">
        <v>18</v>
      </c>
      <c r="F416" s="11" t="s">
        <v>19</v>
      </c>
      <c r="G416" s="12">
        <v>44252</v>
      </c>
      <c r="H416" s="11" t="s">
        <v>1336</v>
      </c>
      <c r="I416" s="11" t="s">
        <v>1337</v>
      </c>
      <c r="J416" s="11" t="s">
        <v>18</v>
      </c>
      <c r="K416" s="11" t="s">
        <v>18</v>
      </c>
      <c r="L416" s="15" t="s">
        <v>22</v>
      </c>
      <c r="M416" s="16" t="s">
        <v>23</v>
      </c>
    </row>
    <row r="417" ht="36" customHeight="1" spans="1:13">
      <c r="A417" s="10">
        <v>414</v>
      </c>
      <c r="B417" s="11" t="s">
        <v>1002</v>
      </c>
      <c r="C417" s="11" t="s">
        <v>99</v>
      </c>
      <c r="D417" s="11" t="s">
        <v>1169</v>
      </c>
      <c r="E417" s="11" t="s">
        <v>18</v>
      </c>
      <c r="F417" s="11" t="s">
        <v>19</v>
      </c>
      <c r="G417" s="12">
        <v>44252</v>
      </c>
      <c r="H417" s="11" t="s">
        <v>1344</v>
      </c>
      <c r="I417" s="11" t="s">
        <v>1345</v>
      </c>
      <c r="J417" s="11" t="s">
        <v>18</v>
      </c>
      <c r="K417" s="11" t="s">
        <v>18</v>
      </c>
      <c r="L417" s="15" t="s">
        <v>22</v>
      </c>
      <c r="M417" s="16" t="s">
        <v>23</v>
      </c>
    </row>
    <row r="418" ht="36" customHeight="1" spans="1:13">
      <c r="A418" s="10">
        <v>415</v>
      </c>
      <c r="B418" s="11" t="s">
        <v>1002</v>
      </c>
      <c r="C418" s="11" t="s">
        <v>99</v>
      </c>
      <c r="D418" s="11" t="s">
        <v>1169</v>
      </c>
      <c r="E418" s="11" t="s">
        <v>18</v>
      </c>
      <c r="F418" s="11" t="s">
        <v>19</v>
      </c>
      <c r="G418" s="12">
        <v>44252</v>
      </c>
      <c r="H418" s="11" t="s">
        <v>1346</v>
      </c>
      <c r="I418" s="11" t="s">
        <v>1347</v>
      </c>
      <c r="J418" s="11" t="s">
        <v>18</v>
      </c>
      <c r="K418" s="11" t="s">
        <v>18</v>
      </c>
      <c r="L418" s="15" t="s">
        <v>22</v>
      </c>
      <c r="M418" s="16" t="s">
        <v>23</v>
      </c>
    </row>
    <row r="419" ht="48" customHeight="1" spans="1:13">
      <c r="A419" s="10">
        <v>416</v>
      </c>
      <c r="B419" s="11" t="s">
        <v>1002</v>
      </c>
      <c r="C419" s="11" t="s">
        <v>99</v>
      </c>
      <c r="D419" s="11" t="s">
        <v>1169</v>
      </c>
      <c r="E419" s="11" t="s">
        <v>18</v>
      </c>
      <c r="F419" s="11" t="s">
        <v>19</v>
      </c>
      <c r="G419" s="12">
        <v>44252</v>
      </c>
      <c r="H419" s="11" t="s">
        <v>1348</v>
      </c>
      <c r="I419" s="11" t="s">
        <v>1349</v>
      </c>
      <c r="J419" s="11" t="s">
        <v>18</v>
      </c>
      <c r="K419" s="11" t="s">
        <v>18</v>
      </c>
      <c r="L419" s="15" t="s">
        <v>22</v>
      </c>
      <c r="M419" s="16" t="s">
        <v>23</v>
      </c>
    </row>
    <row r="420" ht="48" customHeight="1" spans="1:13">
      <c r="A420" s="10">
        <v>417</v>
      </c>
      <c r="B420" s="11" t="s">
        <v>1002</v>
      </c>
      <c r="C420" s="11" t="s">
        <v>99</v>
      </c>
      <c r="D420" s="11" t="s">
        <v>1169</v>
      </c>
      <c r="E420" s="11" t="s">
        <v>18</v>
      </c>
      <c r="F420" s="11" t="s">
        <v>19</v>
      </c>
      <c r="G420" s="12">
        <v>44252</v>
      </c>
      <c r="H420" s="11" t="s">
        <v>1350</v>
      </c>
      <c r="I420" s="11" t="s">
        <v>1351</v>
      </c>
      <c r="J420" s="11" t="s">
        <v>18</v>
      </c>
      <c r="K420" s="11" t="s">
        <v>18</v>
      </c>
      <c r="L420" s="15" t="s">
        <v>22</v>
      </c>
      <c r="M420" s="16" t="s">
        <v>23</v>
      </c>
    </row>
    <row r="421" ht="48" customHeight="1" spans="1:13">
      <c r="A421" s="10">
        <v>418</v>
      </c>
      <c r="B421" s="11" t="s">
        <v>1002</v>
      </c>
      <c r="C421" s="11" t="s">
        <v>1013</v>
      </c>
      <c r="D421" s="11" t="s">
        <v>1352</v>
      </c>
      <c r="E421" s="11" t="s">
        <v>18</v>
      </c>
      <c r="F421" s="11" t="s">
        <v>19</v>
      </c>
      <c r="G421" s="12">
        <v>44253</v>
      </c>
      <c r="H421" s="11" t="s">
        <v>1353</v>
      </c>
      <c r="I421" s="11" t="s">
        <v>1354</v>
      </c>
      <c r="J421" s="11" t="s">
        <v>18</v>
      </c>
      <c r="K421" s="11" t="s">
        <v>18</v>
      </c>
      <c r="L421" s="15" t="s">
        <v>22</v>
      </c>
      <c r="M421" s="16" t="s">
        <v>23</v>
      </c>
    </row>
    <row r="422" ht="48" customHeight="1" spans="1:13">
      <c r="A422" s="10">
        <v>419</v>
      </c>
      <c r="B422" s="11" t="s">
        <v>1002</v>
      </c>
      <c r="C422" s="11" t="s">
        <v>1013</v>
      </c>
      <c r="D422" s="11" t="s">
        <v>1355</v>
      </c>
      <c r="E422" s="11" t="s">
        <v>18</v>
      </c>
      <c r="F422" s="11" t="s">
        <v>19</v>
      </c>
      <c r="G422" s="12">
        <v>44253</v>
      </c>
      <c r="H422" s="11" t="s">
        <v>1356</v>
      </c>
      <c r="I422" s="11" t="s">
        <v>1357</v>
      </c>
      <c r="J422" s="11" t="s">
        <v>18</v>
      </c>
      <c r="K422" s="11" t="s">
        <v>18</v>
      </c>
      <c r="L422" s="15" t="s">
        <v>22</v>
      </c>
      <c r="M422" s="16" t="s">
        <v>23</v>
      </c>
    </row>
    <row r="423" ht="48" customHeight="1" spans="1:13">
      <c r="A423" s="10">
        <v>420</v>
      </c>
      <c r="B423" s="11" t="s">
        <v>1002</v>
      </c>
      <c r="C423" s="11" t="s">
        <v>1031</v>
      </c>
      <c r="D423" s="11" t="s">
        <v>1297</v>
      </c>
      <c r="E423" s="11" t="s">
        <v>18</v>
      </c>
      <c r="F423" s="11" t="s">
        <v>19</v>
      </c>
      <c r="G423" s="12">
        <v>44245</v>
      </c>
      <c r="H423" s="11" t="s">
        <v>1356</v>
      </c>
      <c r="I423" s="11" t="s">
        <v>1357</v>
      </c>
      <c r="J423" s="11" t="s">
        <v>18</v>
      </c>
      <c r="K423" s="11" t="s">
        <v>18</v>
      </c>
      <c r="L423" s="15" t="s">
        <v>22</v>
      </c>
      <c r="M423" s="16" t="s">
        <v>23</v>
      </c>
    </row>
    <row r="424" ht="72" customHeight="1" spans="1:13">
      <c r="A424" s="10">
        <v>421</v>
      </c>
      <c r="B424" s="11" t="s">
        <v>1002</v>
      </c>
      <c r="C424" s="11" t="s">
        <v>1031</v>
      </c>
      <c r="D424" s="11" t="s">
        <v>1358</v>
      </c>
      <c r="E424" s="11" t="s">
        <v>18</v>
      </c>
      <c r="F424" s="11" t="s">
        <v>1359</v>
      </c>
      <c r="G424" s="12">
        <v>44202</v>
      </c>
      <c r="H424" s="11" t="s">
        <v>1360</v>
      </c>
      <c r="I424" s="11" t="s">
        <v>1361</v>
      </c>
      <c r="J424" s="11" t="s">
        <v>1362</v>
      </c>
      <c r="K424" s="11" t="s">
        <v>1363</v>
      </c>
      <c r="L424" s="15" t="s">
        <v>22</v>
      </c>
      <c r="M424" s="16" t="s">
        <v>23</v>
      </c>
    </row>
    <row r="425" ht="72" customHeight="1" spans="1:13">
      <c r="A425" s="10">
        <v>422</v>
      </c>
      <c r="B425" s="11" t="s">
        <v>1002</v>
      </c>
      <c r="C425" s="11" t="s">
        <v>56</v>
      </c>
      <c r="D425" s="11" t="s">
        <v>1364</v>
      </c>
      <c r="E425" s="11" t="s">
        <v>18</v>
      </c>
      <c r="F425" s="11" t="s">
        <v>1365</v>
      </c>
      <c r="G425" s="12">
        <v>44206</v>
      </c>
      <c r="H425" s="11" t="s">
        <v>1366</v>
      </c>
      <c r="I425" s="11" t="s">
        <v>1367</v>
      </c>
      <c r="J425" s="11" t="s">
        <v>1368</v>
      </c>
      <c r="K425" s="11" t="s">
        <v>1369</v>
      </c>
      <c r="L425" s="15" t="s">
        <v>22</v>
      </c>
      <c r="M425" s="16" t="s">
        <v>23</v>
      </c>
    </row>
    <row r="426" ht="36" customHeight="1" spans="1:13">
      <c r="A426" s="10">
        <v>423</v>
      </c>
      <c r="B426" s="11" t="s">
        <v>1002</v>
      </c>
      <c r="C426" s="11" t="s">
        <v>16</v>
      </c>
      <c r="D426" s="11" t="s">
        <v>1370</v>
      </c>
      <c r="E426" s="11" t="s">
        <v>58</v>
      </c>
      <c r="F426" s="11" t="s">
        <v>1371</v>
      </c>
      <c r="G426" s="12">
        <v>43811</v>
      </c>
      <c r="H426" s="11" t="s">
        <v>1372</v>
      </c>
      <c r="I426" s="11" t="s">
        <v>1373</v>
      </c>
      <c r="J426" s="11" t="s">
        <v>1374</v>
      </c>
      <c r="K426" s="11" t="s">
        <v>1375</v>
      </c>
      <c r="L426" s="15" t="s">
        <v>22</v>
      </c>
      <c r="M426" s="16" t="s">
        <v>23</v>
      </c>
    </row>
    <row r="427" ht="72" customHeight="1" spans="1:13">
      <c r="A427" s="10">
        <v>424</v>
      </c>
      <c r="B427" s="11" t="s">
        <v>1002</v>
      </c>
      <c r="C427" s="11" t="s">
        <v>16</v>
      </c>
      <c r="D427" s="11" t="s">
        <v>1370</v>
      </c>
      <c r="E427" s="11" t="s">
        <v>58</v>
      </c>
      <c r="F427" s="11" t="s">
        <v>312</v>
      </c>
      <c r="G427" s="12">
        <v>43802</v>
      </c>
      <c r="H427" s="11" t="s">
        <v>1376</v>
      </c>
      <c r="I427" s="11" t="s">
        <v>1377</v>
      </c>
      <c r="J427" s="11" t="s">
        <v>1374</v>
      </c>
      <c r="K427" s="11" t="s">
        <v>1375</v>
      </c>
      <c r="L427" s="15" t="s">
        <v>22</v>
      </c>
      <c r="M427" s="16" t="s">
        <v>23</v>
      </c>
    </row>
  </sheetData>
  <autoFilter ref="A3:M427">
    <extLst/>
  </autoFilter>
  <mergeCells count="1">
    <mergeCell ref="A2:M2"/>
  </mergeCells>
  <dataValidations count="3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</dataValidations>
  <pageMargins left="0.708333333333333" right="0.708333333333333" top="0.747916666666667" bottom="0.747916666666667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liuwenjian</dc:creator>
  <cp:lastModifiedBy>殷邦君</cp:lastModifiedBy>
  <dcterms:created xsi:type="dcterms:W3CDTF">2019-10-12T07:00:00Z</dcterms:created>
  <cp:lastPrinted>2020-01-14T06:52:00Z</cp:lastPrinted>
  <dcterms:modified xsi:type="dcterms:W3CDTF">2021-08-26T02:49:52Z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995FE8FCAC444F3EBADB267B614754A9</vt:lpwstr>
  </property>
</Properties>
</file>