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Sheet1!$A$1:$F$60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<sst xmlns="http://schemas.openxmlformats.org/spreadsheetml/2006/main" count="244" uniqueCount="243">
  <si>
    <t>拟注销的《食品经营许可证》、《广东省食品生产加工小作坊登记证》和《小餐饮备案凭据》</t>
  </si>
  <si>
    <t>序号</t>
  </si>
  <si>
    <t>经营者名称</t>
  </si>
  <si>
    <t>经营场所</t>
  </si>
  <si>
    <t>许可证编号</t>
  </si>
  <si>
    <t>法定代表人（负责人）</t>
  </si>
  <si>
    <t>有效期限</t>
  </si>
  <si>
    <t>广州市黄埔区汕潮餐馆</t>
  </si>
  <si>
    <t>广州市黄埔区九龙镇九佛凤凰四路五号</t>
  </si>
  <si>
    <t>JY24401120060671</t>
  </si>
  <si>
    <t>陈曼琳</t>
  </si>
  <si>
    <t>广州市黄埔区邱省城便利店</t>
  </si>
  <si>
    <t>广州市黄埔区九龙镇枫下枫贤路76号</t>
  </si>
  <si>
    <t>JY14401160023196</t>
  </si>
  <si>
    <t>邱省城</t>
  </si>
  <si>
    <t>广州市黄埔区牛栏窿农庄</t>
  </si>
  <si>
    <t>广州市黄埔区九龙镇老虎窿水库</t>
  </si>
  <si>
    <t>JY24401160037456</t>
  </si>
  <si>
    <t>杨伟军</t>
  </si>
  <si>
    <t>广州市黄埔区牛乡里餐馆</t>
  </si>
  <si>
    <t>广州市黄埔区九龙镇九佛卫村泗和三路17号101</t>
  </si>
  <si>
    <t>JY24401120068854</t>
  </si>
  <si>
    <t>梁永党</t>
  </si>
  <si>
    <t>广州市黄埔区大只豪山庄</t>
  </si>
  <si>
    <t>广州市黄埔区九龙镇枫下火岭街2号</t>
  </si>
  <si>
    <t>JY24401160032039</t>
  </si>
  <si>
    <t>刘艳毫</t>
  </si>
  <si>
    <t>广州市黄埔区家仁烧味店</t>
  </si>
  <si>
    <t>广州市黄埔区九佛街枫下七星上街二巷21号</t>
  </si>
  <si>
    <t>JY14401120200508</t>
  </si>
  <si>
    <t>广州市黄埔区长圹百货店</t>
  </si>
  <si>
    <t>广州市黄埔区九佛街佛塱村佛秋路2号</t>
  </si>
  <si>
    <t>JY14401120199234</t>
  </si>
  <si>
    <t>刘炳元</t>
  </si>
  <si>
    <t>广州市黄埔区该兴杂货店</t>
  </si>
  <si>
    <t>广州市黄埔区九佛街九佛蟹庄中街8号</t>
  </si>
  <si>
    <t>JY14401120195477</t>
  </si>
  <si>
    <t>张润该</t>
  </si>
  <si>
    <t>广州市黄埔区积聚士多店</t>
  </si>
  <si>
    <t>广州市黄埔区九佛街佛朗芒林街七巷4号</t>
  </si>
  <si>
    <t>JY14401120190704</t>
  </si>
  <si>
    <t>刘潮海</t>
  </si>
  <si>
    <t>广州市黄埔区心鸟食品行</t>
  </si>
  <si>
    <t>广州市黄埔区九佛街枫下村新塘街201号</t>
  </si>
  <si>
    <t>JY14401120184798</t>
  </si>
  <si>
    <t>马永荣</t>
  </si>
  <si>
    <t>广州市黄埔区田园茶叶店</t>
  </si>
  <si>
    <t>广州市黄埔区九佛街燕塘佛田路500号</t>
  </si>
  <si>
    <t>JY14401120174000</t>
  </si>
  <si>
    <t>蒋海潮</t>
  </si>
  <si>
    <t>广州市黄埔区飞凡士多店</t>
  </si>
  <si>
    <t>广州市黄埔区九佛街枫下村枫华西路11号</t>
  </si>
  <si>
    <t>JY14401120153902</t>
  </si>
  <si>
    <t>马远辉</t>
  </si>
  <si>
    <t>广州黄埔区雄记士多店</t>
  </si>
  <si>
    <t>广州市黄埔区九佛街枫下村龙马路75号</t>
  </si>
  <si>
    <t>JY14401120148371</t>
  </si>
  <si>
    <t>马洪伟</t>
  </si>
  <si>
    <t>广州市黄埔区翠煜日杂店</t>
  </si>
  <si>
    <t>广州市黄埔区九龙镇九佛枫下太安街一巷2号</t>
  </si>
  <si>
    <t>JY14401120101651</t>
  </si>
  <si>
    <t>马细该</t>
  </si>
  <si>
    <t>广州市黄埔区悄英商店</t>
  </si>
  <si>
    <t>广州市黄埔区九佛街若园路107号</t>
  </si>
  <si>
    <t>JY14401120095060</t>
  </si>
  <si>
    <t>陈镇明</t>
  </si>
  <si>
    <t>广州市黄埔区叁六伍便利店</t>
  </si>
  <si>
    <t>广州市黄埔区九龙镇枫下前进街14号</t>
  </si>
  <si>
    <t>JY14401120082210</t>
  </si>
  <si>
    <t>马绍东</t>
  </si>
  <si>
    <t>广州市黄埔区团晟杂货店</t>
  </si>
  <si>
    <t>广州市黄埔区九龙镇凤尾西元街125号101</t>
  </si>
  <si>
    <t>JY14401160039213</t>
  </si>
  <si>
    <t>刘胜团</t>
  </si>
  <si>
    <t>广州市黄埔区颖瑜士多店</t>
  </si>
  <si>
    <t>广州市黄埔区九佛街莲塘江田东街2巷5号</t>
  </si>
  <si>
    <t>JY14401160023258</t>
  </si>
  <si>
    <t>何爱深</t>
  </si>
  <si>
    <t>广州市黄埔区晴惠士多店</t>
  </si>
  <si>
    <t>广州市黄埔区九龙镇枫下东风前街六巷4号</t>
  </si>
  <si>
    <t>JY14401160035534</t>
  </si>
  <si>
    <t>李秀梅</t>
  </si>
  <si>
    <t>广州市黄埔区刘柱商行</t>
  </si>
  <si>
    <t>广州市黄埔区九龙镇九佛七星上街十一巷50号</t>
  </si>
  <si>
    <t>JY14401160038528</t>
  </si>
  <si>
    <t>刘柱林</t>
  </si>
  <si>
    <t>广州市黄埔区穗怀商行</t>
  </si>
  <si>
    <t>广州市黄埔区九龙镇枫下村七星上街十一巷之3</t>
  </si>
  <si>
    <t>JY14401160038536</t>
  </si>
  <si>
    <t>刘艳成</t>
  </si>
  <si>
    <t>广州市黄埔区峰仔杂货店</t>
  </si>
  <si>
    <t>广州市黄埔区九龙镇佛塱松山新庄（自编）13号</t>
  </si>
  <si>
    <t>JY14401120049252</t>
  </si>
  <si>
    <t>曾春娣</t>
  </si>
  <si>
    <t>广州市黄埔区二人士多店</t>
  </si>
  <si>
    <t>广州市黄埔区九佛燕塘岗埔路1号</t>
  </si>
  <si>
    <t>JY14401120057349</t>
  </si>
  <si>
    <t>陈灿成</t>
  </si>
  <si>
    <t>广州市黄埔区翠媚粮油店</t>
  </si>
  <si>
    <t>广州市黄埔区九龙镇九佛佛塱佛秋路(自编)308号</t>
  </si>
  <si>
    <t>JY14401120064557</t>
  </si>
  <si>
    <t>廖翠媚</t>
  </si>
  <si>
    <t>广州市黄埔区树莓士多店</t>
  </si>
  <si>
    <t>广州市黄埔区九龙镇枫下七星上街十四巷2号</t>
  </si>
  <si>
    <t>JY14401120101522</t>
  </si>
  <si>
    <t>刘素芬</t>
  </si>
  <si>
    <t>广州市黄埔区艺好日杂店</t>
  </si>
  <si>
    <t>广州市黄埔区九龙镇枫下龙马路117号</t>
  </si>
  <si>
    <t>JY14401120149823</t>
  </si>
  <si>
    <t>马志洪</t>
  </si>
  <si>
    <t>广州千鲜电子商务有限公司广州九龙枫下分公司</t>
  </si>
  <si>
    <t>广州市黄埔区九佛街枫下枫贤路86号</t>
  </si>
  <si>
    <t>JY14401120163181</t>
  </si>
  <si>
    <t>马棋灯</t>
  </si>
  <si>
    <t>广州市黄埔区天然搏爱保健品商店</t>
  </si>
  <si>
    <t>广州市黄埔区凤尾南海岭北街24号102房</t>
  </si>
  <si>
    <t>JY14401120183818</t>
  </si>
  <si>
    <t>汤咏梅</t>
  </si>
  <si>
    <t>广州市黄埔区王倩百货店</t>
  </si>
  <si>
    <t>广州市黄埔区九龙镇红卫村泗和庄3号首层</t>
  </si>
  <si>
    <t>JY14401120186812</t>
  </si>
  <si>
    <t>王才能</t>
  </si>
  <si>
    <t>广州市黄埔区峰桥快餐店</t>
  </si>
  <si>
    <t>广州市黄埔区九龙镇九佛西路1759号</t>
  </si>
  <si>
    <t>JY24401120098998</t>
  </si>
  <si>
    <t>杨小明</t>
  </si>
  <si>
    <t>广州市黄埔区童源茶餐厅</t>
  </si>
  <si>
    <t>广州市黄埔区九龙镇红卫泗和街五巷2号二楼</t>
  </si>
  <si>
    <t>JY24401120142242</t>
  </si>
  <si>
    <t>马笑婷</t>
  </si>
  <si>
    <t>广州市黄埔区洪记早餐店</t>
  </si>
  <si>
    <t>广州市黄埔区九佛街凤凰四路3号一楼11房</t>
  </si>
  <si>
    <t>JY24401120173994</t>
  </si>
  <si>
    <t>杨惠洪</t>
  </si>
  <si>
    <t>广州市黄埔区永南农庄</t>
  </si>
  <si>
    <t>广州市黄埔区九龙镇佛塱村下南社莲塘口(土名)</t>
  </si>
  <si>
    <t>JY24401160032397</t>
  </si>
  <si>
    <t>廖永光</t>
  </si>
  <si>
    <t>广州市黄埔区烹味湘菜馆</t>
  </si>
  <si>
    <t>广州市黄埔区九龙镇红卫村泗和街60号</t>
  </si>
  <si>
    <t>JY24401160032854</t>
  </si>
  <si>
    <t>袁思兰</t>
  </si>
  <si>
    <t>广州市黄埔区厨旺木桶饭</t>
  </si>
  <si>
    <t>广州市黄埔区九龙镇红卫泗和街22号</t>
  </si>
  <si>
    <t>JY24401160037464</t>
  </si>
  <si>
    <t>熊云春</t>
  </si>
  <si>
    <t>广州市黄埔区封长鸡排店</t>
  </si>
  <si>
    <t>广州市黄埔区九龙镇九佛枫下枫贤路68号</t>
  </si>
  <si>
    <t>JY24401120090112</t>
  </si>
  <si>
    <t>林滋光</t>
  </si>
  <si>
    <t>广州市黄埔区剑辰山庄</t>
  </si>
  <si>
    <t>广州市黄埔区九龙镇九佛田耕窿五口鱼塘</t>
  </si>
  <si>
    <t>JY24401120185613</t>
  </si>
  <si>
    <t>陈四安</t>
  </si>
  <si>
    <t>广州市萝岗区陈月葵食杂店</t>
  </si>
  <si>
    <t>广州市黄埔区九龙镇九佛燕塘若园路117号</t>
  </si>
  <si>
    <t>JY14401120086091</t>
  </si>
  <si>
    <t>陈月葵</t>
  </si>
  <si>
    <t>广州市黄埔区智谦牛奶店</t>
  </si>
  <si>
    <t>广州市黄埔区荔香路41号荔香市场176号</t>
  </si>
  <si>
    <t>JY14401120104357</t>
  </si>
  <si>
    <t>杜日明</t>
  </si>
  <si>
    <t>广州市黄埔区相约蛋糕店</t>
  </si>
  <si>
    <t>广州市黄埔区荔香路41号大院52号102房A3号铺位</t>
  </si>
  <si>
    <t>JY14401120147949</t>
  </si>
  <si>
    <t>陈汉镔</t>
  </si>
  <si>
    <t>广州市黄埔区陈莉百货店</t>
  </si>
  <si>
    <t>广州市黄埔区荔香路41号大院34号</t>
  </si>
  <si>
    <t>JY14401120104332</t>
  </si>
  <si>
    <t>陈莉</t>
  </si>
  <si>
    <t xml:space="preserve">广州市黄埔区修俊酸菜鱼店 </t>
  </si>
  <si>
    <t xml:space="preserve">广州市黄埔区茅岗环村路224号108 </t>
  </si>
  <si>
    <t>JY24401120076102</t>
  </si>
  <si>
    <t xml:space="preserve"> 
罗修俊 </t>
  </si>
  <si>
    <t>广州市黄埔区姚英生活超市</t>
  </si>
  <si>
    <t>广州市黄埔区世纪南二街131号101房</t>
  </si>
  <si>
    <t>JY14401120214703</t>
  </si>
  <si>
    <t>姚南英</t>
  </si>
  <si>
    <t>广州市康臣农业发展有限公司黄埔区分公司</t>
  </si>
  <si>
    <t>广州市黄埔区水西村长龙路26号内（A1）</t>
  </si>
  <si>
    <t>JY14401120073582</t>
  </si>
  <si>
    <t>陈进敢</t>
  </si>
  <si>
    <t>广州市黄埔区淘滋味食品店</t>
  </si>
  <si>
    <t>广州市黄埔区长岭街水西社区水元路8号之一172号</t>
  </si>
  <si>
    <t>JY14401120212187</t>
  </si>
  <si>
    <t>邓霖健</t>
  </si>
  <si>
    <t>广州市黄埔区英来顿酒类商行</t>
  </si>
  <si>
    <t>广州市黄埔区安新前街6号5楼A16房</t>
  </si>
  <si>
    <t>JY14401120033182</t>
  </si>
  <si>
    <t>刘鸣</t>
  </si>
  <si>
    <t>广州市黄埔区盛世华祺酒类商行</t>
  </si>
  <si>
    <t>广州市黄埔区安新前街6号5楼A17房</t>
  </si>
  <si>
    <t>JY14401120033199</t>
  </si>
  <si>
    <t>林延慧</t>
  </si>
  <si>
    <t>广州市黄埔区佳美百货店</t>
  </si>
  <si>
    <t>广州市黄埔区长洲街深井中约下街迴波6号105</t>
  </si>
  <si>
    <t>JY14401120156402</t>
  </si>
  <si>
    <t>刘美连</t>
  </si>
  <si>
    <t>广州市黄埔区附近的人休闲屋</t>
  </si>
  <si>
    <t>广州市黄埔区长洲街大园坊大街17号201房</t>
  </si>
  <si>
    <t>JY24401120033627</t>
  </si>
  <si>
    <t>林艳</t>
  </si>
  <si>
    <t>广州市黄埔区冯志全食品经营店</t>
  </si>
  <si>
    <t>广州市黄埔区长洲街洪福市直街1-1号</t>
  </si>
  <si>
    <t>JY14401120043831</t>
  </si>
  <si>
    <t>冯志全</t>
  </si>
  <si>
    <t>广州市黄埔区建萍小吃店</t>
  </si>
  <si>
    <t>广州市黄埔区护林路1115号大院18栋102</t>
  </si>
  <si>
    <t>JY24401120172178</t>
  </si>
  <si>
    <t>粟建萍</t>
  </si>
  <si>
    <t>广州市黄埔区九星饮品店</t>
  </si>
  <si>
    <t>广州市黄埔区护林路1199号综合楼107</t>
  </si>
  <si>
    <t>JY24401120106255</t>
  </si>
  <si>
    <t>陆炜杨</t>
  </si>
  <si>
    <t>广州市黄埔区丰收农家庄</t>
  </si>
  <si>
    <t>广州市黄埔区护林路1115号大院9号201房</t>
  </si>
  <si>
    <t>JY24401120073780</t>
  </si>
  <si>
    <t>周梓豪</t>
  </si>
  <si>
    <t>广州樱泽花餐饮有限公司</t>
  </si>
  <si>
    <t>广州市黄埔区彩文路166号140房</t>
  </si>
  <si>
    <t>JY24401120211734</t>
  </si>
  <si>
    <t>李丽莉</t>
  </si>
  <si>
    <t>2025-09-23</t>
  </si>
  <si>
    <t>广州市黄埔区黄陆煲餐饮店</t>
  </si>
  <si>
    <t>广州市黄埔区萝岗街彩文路200号</t>
  </si>
  <si>
    <t>JY24401160027045</t>
  </si>
  <si>
    <t>黄新羽</t>
  </si>
  <si>
    <t>2022-01-23</t>
  </si>
  <si>
    <t>广州市黄埔区利煜餐饮店</t>
  </si>
  <si>
    <t>广州市黄埔区萝岗街新福港社区开创大道1948号奥园广场S5栋124房</t>
  </si>
  <si>
    <t>JY24401120194501</t>
  </si>
  <si>
    <t>陈利煜</t>
  </si>
  <si>
    <t>2025-05-31</t>
  </si>
  <si>
    <t>广州市黄埔区荷一煲仔饭店</t>
  </si>
  <si>
    <t>广州市黄埔区萝岗街新福港社区开创大道1948号奥园广场S5栋126房</t>
  </si>
  <si>
    <t>JY24401120191237</t>
  </si>
  <si>
    <t>陈整齐</t>
  </si>
  <si>
    <t>2025-05-07</t>
  </si>
  <si>
    <t>广州市萝岗区高思科城山庄幼儿园</t>
  </si>
  <si>
    <t>广州市黄埔区科城香雪峻泰路105门牌号码</t>
  </si>
  <si>
    <t>JY34401160037081</t>
  </si>
  <si>
    <t>黄月娟</t>
  </si>
  <si>
    <t>2022-06-07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</si>
</sst>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20"/>
      <name val="宋体"/>
      <charset val="134"/>
      <scheme val="minor"/>
    </font>
    <font>
      <b/>
      <sz val="9"/>
      <name val="宋体"/>
      <charset val="134"/>
      <scheme val="major"/>
    </font>
    <font>
      <b/>
      <sz val="11"/>
      <color rgb="FF000000"/>
      <name val="微软雅黑"/>
      <charset val="134"/>
    </font>
    <font>
      <b/>
      <sz val="11"/>
      <color theme="1"/>
      <name val="微软雅黑"/>
      <charset val="134"/>
    </font>
    <font>
      <sz val="11"/>
      <color indexed="8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36" fillId="27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4" fontId="10" fillId="0" borderId="1" xfId="50" applyNumberFormat="1" applyFont="1" applyBorder="1" applyAlignment="1">
      <alignment horizontal="center" vertical="center" wrapText="1"/>
    </xf>
    <xf numFmtId="14" fontId="10" fillId="0" borderId="1" xfId="5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1_3" xfId="52"/>
    <cellStyle name="常规_Sheet1_1" xfId="53"/>
    <cellStyle name="常规_Sheet1_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tabSelected="1" workbookViewId="0">
      <selection activeCell="C62" sqref="C62"/>
    </sheetView>
  </sheetViews>
  <sheetFormatPr defaultColWidth="9" defaultRowHeight="13.5" outlineLevelCol="5"/>
  <cols>
    <col min="1" max="1" width="5.725" style="3" customWidth="1"/>
    <col min="2" max="2" width="30.8166666666667" style="4" customWidth="1"/>
    <col min="3" max="3" width="48.5" style="4" customWidth="1"/>
    <col min="4" max="4" width="24.7583333333333" style="5" customWidth="1"/>
    <col min="5" max="5" width="11.875" style="3" customWidth="1"/>
    <col min="6" max="6" width="16.875" style="6" customWidth="1"/>
    <col min="7" max="16384" width="9" style="3"/>
  </cols>
  <sheetData>
    <row r="1" ht="50.25" customHeight="1" spans="1:6">
      <c r="A1" s="7" t="s">
        <v>0</v>
      </c>
      <c r="B1" s="8"/>
      <c r="C1" s="8"/>
      <c r="D1" s="7"/>
      <c r="E1" s="7"/>
      <c r="F1" s="9"/>
    </row>
    <row r="2" s="1" customFormat="1" ht="30" spans="1:6">
      <c r="A2" s="10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</row>
    <row r="3" s="2" customFormat="1" ht="32" customHeight="1" spans="1:6">
      <c r="A3" s="14">
        <v>1</v>
      </c>
      <c r="B3" s="15" t="s">
        <v>7</v>
      </c>
      <c r="C3" s="16" t="s">
        <v>8</v>
      </c>
      <c r="D3" s="17" t="s">
        <v>9</v>
      </c>
      <c r="E3" s="18" t="s">
        <v>10</v>
      </c>
      <c r="F3" s="19">
        <v>44831</v>
      </c>
    </row>
    <row r="4" s="3" customFormat="1" ht="32" customHeight="1" spans="1:6">
      <c r="A4" s="14">
        <v>2</v>
      </c>
      <c r="B4" s="20" t="s">
        <v>11</v>
      </c>
      <c r="C4" s="20" t="s">
        <v>12</v>
      </c>
      <c r="D4" s="18" t="s">
        <v>13</v>
      </c>
      <c r="E4" s="18" t="s">
        <v>14</v>
      </c>
      <c r="F4" s="21">
        <v>44541</v>
      </c>
    </row>
    <row r="5" s="3" customFormat="1" ht="32" customHeight="1" spans="1:6">
      <c r="A5" s="14">
        <v>3</v>
      </c>
      <c r="B5" s="16" t="s">
        <v>15</v>
      </c>
      <c r="C5" s="16" t="s">
        <v>16</v>
      </c>
      <c r="D5" s="17" t="s">
        <v>17</v>
      </c>
      <c r="E5" s="17" t="s">
        <v>18</v>
      </c>
      <c r="F5" s="22">
        <v>44718</v>
      </c>
    </row>
    <row r="6" s="3" customFormat="1" ht="32" customHeight="1" spans="1:6">
      <c r="A6" s="14">
        <v>4</v>
      </c>
      <c r="B6" s="16" t="s">
        <v>19</v>
      </c>
      <c r="C6" s="16" t="s">
        <v>20</v>
      </c>
      <c r="D6" s="17" t="s">
        <v>21</v>
      </c>
      <c r="E6" s="17" t="s">
        <v>22</v>
      </c>
      <c r="F6" s="22">
        <v>44887</v>
      </c>
    </row>
    <row r="7" s="3" customFormat="1" ht="32" customHeight="1" spans="1:6">
      <c r="A7" s="14">
        <v>5</v>
      </c>
      <c r="B7" s="23" t="s">
        <v>23</v>
      </c>
      <c r="C7" s="20" t="s">
        <v>24</v>
      </c>
      <c r="D7" s="18" t="s">
        <v>25</v>
      </c>
      <c r="E7" s="18" t="s">
        <v>26</v>
      </c>
      <c r="F7" s="24">
        <v>44648</v>
      </c>
    </row>
    <row r="8" s="3" customFormat="1" ht="32" customHeight="1" spans="1:6">
      <c r="A8" s="14">
        <v>6</v>
      </c>
      <c r="B8" s="25" t="s">
        <v>27</v>
      </c>
      <c r="C8" s="25" t="s">
        <v>28</v>
      </c>
      <c r="D8" s="26" t="s">
        <v>29</v>
      </c>
      <c r="E8" s="26" t="s">
        <v>26</v>
      </c>
      <c r="F8" s="22">
        <v>45847</v>
      </c>
    </row>
    <row r="9" s="3" customFormat="1" ht="32" customHeight="1" spans="1:6">
      <c r="A9" s="14">
        <v>7</v>
      </c>
      <c r="B9" s="25" t="s">
        <v>30</v>
      </c>
      <c r="C9" s="25" t="s">
        <v>31</v>
      </c>
      <c r="D9" s="26" t="s">
        <v>32</v>
      </c>
      <c r="E9" s="26" t="s">
        <v>33</v>
      </c>
      <c r="F9" s="22">
        <v>45839</v>
      </c>
    </row>
    <row r="10" ht="32" customHeight="1" spans="1:6">
      <c r="A10" s="14">
        <v>8</v>
      </c>
      <c r="B10" s="25" t="s">
        <v>34</v>
      </c>
      <c r="C10" s="25" t="s">
        <v>35</v>
      </c>
      <c r="D10" s="26" t="s">
        <v>36</v>
      </c>
      <c r="E10" s="26" t="s">
        <v>37</v>
      </c>
      <c r="F10" s="22">
        <v>45815</v>
      </c>
    </row>
    <row r="11" ht="32" customHeight="1" spans="1:6">
      <c r="A11" s="14">
        <v>9</v>
      </c>
      <c r="B11" s="25" t="s">
        <v>38</v>
      </c>
      <c r="C11" s="25" t="s">
        <v>39</v>
      </c>
      <c r="D11" s="26" t="s">
        <v>40</v>
      </c>
      <c r="E11" s="26" t="s">
        <v>41</v>
      </c>
      <c r="F11" s="22">
        <v>45782</v>
      </c>
    </row>
    <row r="12" ht="32" customHeight="1" spans="1:6">
      <c r="A12" s="14">
        <v>10</v>
      </c>
      <c r="B12" s="25" t="s">
        <v>42</v>
      </c>
      <c r="C12" s="25" t="s">
        <v>43</v>
      </c>
      <c r="D12" s="26" t="s">
        <v>44</v>
      </c>
      <c r="E12" s="26" t="s">
        <v>45</v>
      </c>
      <c r="F12" s="22">
        <v>45733</v>
      </c>
    </row>
    <row r="13" ht="32" customHeight="1" spans="1:6">
      <c r="A13" s="14">
        <v>11</v>
      </c>
      <c r="B13" s="25" t="s">
        <v>46</v>
      </c>
      <c r="C13" s="25" t="s">
        <v>47</v>
      </c>
      <c r="D13" s="26" t="s">
        <v>48</v>
      </c>
      <c r="E13" s="26" t="s">
        <v>49</v>
      </c>
      <c r="F13" s="22">
        <v>45622</v>
      </c>
    </row>
    <row r="14" ht="32" customHeight="1" spans="1:6">
      <c r="A14" s="14">
        <v>12</v>
      </c>
      <c r="B14" s="25" t="s">
        <v>50</v>
      </c>
      <c r="C14" s="25" t="s">
        <v>51</v>
      </c>
      <c r="D14" s="26" t="s">
        <v>52</v>
      </c>
      <c r="E14" s="26" t="s">
        <v>53</v>
      </c>
      <c r="F14" s="22">
        <v>45488</v>
      </c>
    </row>
    <row r="15" ht="32" customHeight="1" spans="1:6">
      <c r="A15" s="14">
        <v>13</v>
      </c>
      <c r="B15" s="25" t="s">
        <v>54</v>
      </c>
      <c r="C15" s="25" t="s">
        <v>55</v>
      </c>
      <c r="D15" s="26" t="s">
        <v>56</v>
      </c>
      <c r="E15" s="26" t="s">
        <v>57</v>
      </c>
      <c r="F15" s="22">
        <v>45452</v>
      </c>
    </row>
    <row r="16" ht="32" customHeight="1" spans="1:6">
      <c r="A16" s="14">
        <v>14</v>
      </c>
      <c r="B16" s="25" t="s">
        <v>58</v>
      </c>
      <c r="C16" s="25" t="s">
        <v>59</v>
      </c>
      <c r="D16" s="26" t="s">
        <v>60</v>
      </c>
      <c r="E16" s="26" t="s">
        <v>61</v>
      </c>
      <c r="F16" s="22">
        <v>45130</v>
      </c>
    </row>
    <row r="17" ht="32" customHeight="1" spans="1:6">
      <c r="A17" s="14">
        <v>15</v>
      </c>
      <c r="B17" s="25" t="s">
        <v>62</v>
      </c>
      <c r="C17" s="25" t="s">
        <v>63</v>
      </c>
      <c r="D17" s="26" t="s">
        <v>64</v>
      </c>
      <c r="E17" s="26" t="s">
        <v>65</v>
      </c>
      <c r="F17" s="22">
        <v>45088</v>
      </c>
    </row>
    <row r="18" ht="32" customHeight="1" spans="1:6">
      <c r="A18" s="14">
        <v>16</v>
      </c>
      <c r="B18" s="25" t="s">
        <v>66</v>
      </c>
      <c r="C18" s="25" t="s">
        <v>67</v>
      </c>
      <c r="D18" s="26" t="s">
        <v>68</v>
      </c>
      <c r="E18" s="26" t="s">
        <v>69</v>
      </c>
      <c r="F18" s="22">
        <v>45012</v>
      </c>
    </row>
    <row r="19" ht="32" customHeight="1" spans="1:6">
      <c r="A19" s="14">
        <v>17</v>
      </c>
      <c r="B19" s="25" t="s">
        <v>70</v>
      </c>
      <c r="C19" s="25" t="s">
        <v>71</v>
      </c>
      <c r="D19" s="26" t="s">
        <v>72</v>
      </c>
      <c r="E19" s="26" t="s">
        <v>73</v>
      </c>
      <c r="F19" s="22">
        <v>44744</v>
      </c>
    </row>
    <row r="20" ht="32" customHeight="1" spans="1:6">
      <c r="A20" s="14">
        <v>18</v>
      </c>
      <c r="B20" s="25" t="s">
        <v>74</v>
      </c>
      <c r="C20" s="25" t="s">
        <v>75</v>
      </c>
      <c r="D20" s="26" t="s">
        <v>76</v>
      </c>
      <c r="E20" s="26" t="s">
        <v>77</v>
      </c>
      <c r="F20" s="22">
        <v>44543</v>
      </c>
    </row>
    <row r="21" ht="32" customHeight="1" spans="1:6">
      <c r="A21" s="14">
        <v>19</v>
      </c>
      <c r="B21" s="25" t="s">
        <v>78</v>
      </c>
      <c r="C21" s="25" t="s">
        <v>79</v>
      </c>
      <c r="D21" s="26" t="s">
        <v>80</v>
      </c>
      <c r="E21" s="26" t="s">
        <v>81</v>
      </c>
      <c r="F21" s="22">
        <v>44706</v>
      </c>
    </row>
    <row r="22" ht="32" customHeight="1" spans="1:6">
      <c r="A22" s="14">
        <v>20</v>
      </c>
      <c r="B22" s="25" t="s">
        <v>82</v>
      </c>
      <c r="C22" s="25" t="s">
        <v>83</v>
      </c>
      <c r="D22" s="26" t="s">
        <v>84</v>
      </c>
      <c r="E22" s="26" t="s">
        <v>85</v>
      </c>
      <c r="F22" s="22">
        <v>44733</v>
      </c>
    </row>
    <row r="23" ht="32" customHeight="1" spans="1:6">
      <c r="A23" s="14">
        <v>21</v>
      </c>
      <c r="B23" s="25" t="s">
        <v>86</v>
      </c>
      <c r="C23" s="25" t="s">
        <v>87</v>
      </c>
      <c r="D23" s="26" t="s">
        <v>88</v>
      </c>
      <c r="E23" s="26" t="s">
        <v>89</v>
      </c>
      <c r="F23" s="22">
        <v>44733</v>
      </c>
    </row>
    <row r="24" ht="32" customHeight="1" spans="1:6">
      <c r="A24" s="14">
        <v>22</v>
      </c>
      <c r="B24" s="25" t="s">
        <v>90</v>
      </c>
      <c r="C24" s="25" t="s">
        <v>91</v>
      </c>
      <c r="D24" s="26" t="s">
        <v>92</v>
      </c>
      <c r="E24" s="26" t="s">
        <v>93</v>
      </c>
      <c r="F24" s="22">
        <v>44767</v>
      </c>
    </row>
    <row r="25" ht="32" customHeight="1" spans="1:6">
      <c r="A25" s="14">
        <v>23</v>
      </c>
      <c r="B25" s="25" t="s">
        <v>94</v>
      </c>
      <c r="C25" s="25" t="s">
        <v>95</v>
      </c>
      <c r="D25" s="26" t="s">
        <v>96</v>
      </c>
      <c r="E25" s="26" t="s">
        <v>97</v>
      </c>
      <c r="F25" s="22">
        <v>44814</v>
      </c>
    </row>
    <row r="26" ht="32" customHeight="1" spans="1:6">
      <c r="A26" s="14">
        <v>24</v>
      </c>
      <c r="B26" s="25" t="s">
        <v>98</v>
      </c>
      <c r="C26" s="25" t="s">
        <v>99</v>
      </c>
      <c r="D26" s="26" t="s">
        <v>100</v>
      </c>
      <c r="E26" s="26" t="s">
        <v>101</v>
      </c>
      <c r="F26" s="22">
        <v>44863</v>
      </c>
    </row>
    <row r="27" ht="32" customHeight="1" spans="1:6">
      <c r="A27" s="14">
        <v>25</v>
      </c>
      <c r="B27" s="25" t="s">
        <v>102</v>
      </c>
      <c r="C27" s="25" t="s">
        <v>103</v>
      </c>
      <c r="D27" s="26" t="s">
        <v>104</v>
      </c>
      <c r="E27" s="26" t="s">
        <v>105</v>
      </c>
      <c r="F27" s="22">
        <v>45129</v>
      </c>
    </row>
    <row r="28" ht="32" customHeight="1" spans="1:6">
      <c r="A28" s="14">
        <v>26</v>
      </c>
      <c r="B28" s="25" t="s">
        <v>106</v>
      </c>
      <c r="C28" s="25" t="s">
        <v>107</v>
      </c>
      <c r="D28" s="26" t="s">
        <v>108</v>
      </c>
      <c r="E28" s="26" t="s">
        <v>109</v>
      </c>
      <c r="F28" s="22">
        <v>45460</v>
      </c>
    </row>
    <row r="29" ht="32" customHeight="1" spans="1:6">
      <c r="A29" s="14">
        <v>27</v>
      </c>
      <c r="B29" s="27" t="s">
        <v>110</v>
      </c>
      <c r="C29" s="25" t="s">
        <v>111</v>
      </c>
      <c r="D29" s="26" t="s">
        <v>112</v>
      </c>
      <c r="E29" s="26" t="s">
        <v>113</v>
      </c>
      <c r="F29" s="22">
        <v>45552</v>
      </c>
    </row>
    <row r="30" ht="32" customHeight="1" spans="1:6">
      <c r="A30" s="14">
        <v>28</v>
      </c>
      <c r="B30" s="27" t="s">
        <v>114</v>
      </c>
      <c r="C30" s="25" t="s">
        <v>115</v>
      </c>
      <c r="D30" s="26" t="s">
        <v>116</v>
      </c>
      <c r="E30" s="26" t="s">
        <v>117</v>
      </c>
      <c r="F30" s="22">
        <v>45721</v>
      </c>
    </row>
    <row r="31" ht="32" customHeight="1" spans="1:6">
      <c r="A31" s="14">
        <v>29</v>
      </c>
      <c r="B31" s="25" t="s">
        <v>118</v>
      </c>
      <c r="C31" s="25" t="s">
        <v>119</v>
      </c>
      <c r="D31" s="26" t="s">
        <v>120</v>
      </c>
      <c r="E31" s="26" t="s">
        <v>121</v>
      </c>
      <c r="F31" s="22">
        <v>45749</v>
      </c>
    </row>
    <row r="32" ht="32" customHeight="1" spans="1:6">
      <c r="A32" s="14">
        <v>30</v>
      </c>
      <c r="B32" s="25" t="s">
        <v>122</v>
      </c>
      <c r="C32" s="25" t="s">
        <v>123</v>
      </c>
      <c r="D32" s="26" t="s">
        <v>124</v>
      </c>
      <c r="E32" s="26" t="s">
        <v>125</v>
      </c>
      <c r="F32" s="22">
        <v>45112</v>
      </c>
    </row>
    <row r="33" ht="32" customHeight="1" spans="1:6">
      <c r="A33" s="14">
        <v>31</v>
      </c>
      <c r="B33" s="25" t="s">
        <v>126</v>
      </c>
      <c r="C33" s="25" t="s">
        <v>127</v>
      </c>
      <c r="D33" s="26" t="s">
        <v>128</v>
      </c>
      <c r="E33" s="26" t="s">
        <v>129</v>
      </c>
      <c r="F33" s="22">
        <v>44675</v>
      </c>
    </row>
    <row r="34" ht="32" customHeight="1" spans="1:6">
      <c r="A34" s="14">
        <v>32</v>
      </c>
      <c r="B34" s="25" t="s">
        <v>130</v>
      </c>
      <c r="C34" s="25" t="s">
        <v>131</v>
      </c>
      <c r="D34" s="26" t="s">
        <v>132</v>
      </c>
      <c r="E34" s="26" t="s">
        <v>133</v>
      </c>
      <c r="F34" s="22">
        <v>45622</v>
      </c>
    </row>
    <row r="35" ht="32" customHeight="1" spans="1:6">
      <c r="A35" s="14">
        <v>33</v>
      </c>
      <c r="B35" s="25" t="s">
        <v>134</v>
      </c>
      <c r="C35" s="25" t="s">
        <v>135</v>
      </c>
      <c r="D35" s="26" t="s">
        <v>136</v>
      </c>
      <c r="E35" s="26" t="s">
        <v>137</v>
      </c>
      <c r="F35" s="22">
        <v>44670</v>
      </c>
    </row>
    <row r="36" ht="32" customHeight="1" spans="1:6">
      <c r="A36" s="14">
        <v>34</v>
      </c>
      <c r="B36" s="25" t="s">
        <v>138</v>
      </c>
      <c r="C36" s="25" t="s">
        <v>139</v>
      </c>
      <c r="D36" s="26" t="s">
        <v>140</v>
      </c>
      <c r="E36" s="26" t="s">
        <v>141</v>
      </c>
      <c r="F36" s="22">
        <v>44677</v>
      </c>
    </row>
    <row r="37" ht="32" customHeight="1" spans="1:6">
      <c r="A37" s="14">
        <v>35</v>
      </c>
      <c r="B37" s="25" t="s">
        <v>142</v>
      </c>
      <c r="C37" s="25" t="s">
        <v>143</v>
      </c>
      <c r="D37" s="26" t="s">
        <v>144</v>
      </c>
      <c r="E37" s="26" t="s">
        <v>145</v>
      </c>
      <c r="F37" s="22">
        <v>44718</v>
      </c>
    </row>
    <row r="38" ht="32" customHeight="1" spans="1:6">
      <c r="A38" s="14">
        <v>36</v>
      </c>
      <c r="B38" s="25" t="s">
        <v>146</v>
      </c>
      <c r="C38" s="25" t="s">
        <v>147</v>
      </c>
      <c r="D38" s="26" t="s">
        <v>148</v>
      </c>
      <c r="E38" s="26" t="s">
        <v>149</v>
      </c>
      <c r="F38" s="19">
        <v>45063</v>
      </c>
    </row>
    <row r="39" ht="32" customHeight="1" spans="1:6">
      <c r="A39" s="14">
        <v>37</v>
      </c>
      <c r="B39" s="25" t="s">
        <v>150</v>
      </c>
      <c r="C39" s="25" t="s">
        <v>151</v>
      </c>
      <c r="D39" s="26" t="s">
        <v>152</v>
      </c>
      <c r="E39" s="26" t="s">
        <v>153</v>
      </c>
      <c r="F39" s="19">
        <v>45740</v>
      </c>
    </row>
    <row r="40" ht="32" customHeight="1" spans="1:6">
      <c r="A40" s="14">
        <v>38</v>
      </c>
      <c r="B40" s="16" t="s">
        <v>154</v>
      </c>
      <c r="C40" s="16" t="s">
        <v>155</v>
      </c>
      <c r="D40" s="17" t="s">
        <v>156</v>
      </c>
      <c r="E40" s="17" t="s">
        <v>157</v>
      </c>
      <c r="F40" s="28">
        <v>45039</v>
      </c>
    </row>
    <row r="41" ht="32" customHeight="1" spans="1:6">
      <c r="A41" s="14">
        <v>39</v>
      </c>
      <c r="B41" s="29" t="s">
        <v>158</v>
      </c>
      <c r="C41" s="29" t="s">
        <v>159</v>
      </c>
      <c r="D41" s="30" t="s">
        <v>160</v>
      </c>
      <c r="E41" s="31" t="s">
        <v>161</v>
      </c>
      <c r="F41" s="32">
        <v>45145</v>
      </c>
    </row>
    <row r="42" ht="32" customHeight="1" spans="1:6">
      <c r="A42" s="14">
        <v>40</v>
      </c>
      <c r="B42" s="29" t="s">
        <v>162</v>
      </c>
      <c r="C42" s="29" t="s">
        <v>163</v>
      </c>
      <c r="D42" s="30" t="s">
        <v>164</v>
      </c>
      <c r="E42" s="31" t="s">
        <v>165</v>
      </c>
      <c r="F42" s="32">
        <v>45447</v>
      </c>
    </row>
    <row r="43" ht="32" customHeight="1" spans="1:6">
      <c r="A43" s="14">
        <v>41</v>
      </c>
      <c r="B43" s="29" t="s">
        <v>166</v>
      </c>
      <c r="C43" s="29" t="s">
        <v>167</v>
      </c>
      <c r="D43" s="30" t="s">
        <v>168</v>
      </c>
      <c r="E43" s="31" t="s">
        <v>169</v>
      </c>
      <c r="F43" s="32">
        <v>45145</v>
      </c>
    </row>
    <row r="44" ht="32" customHeight="1" spans="1:6">
      <c r="A44" s="14">
        <v>42</v>
      </c>
      <c r="B44" s="29" t="s">
        <v>170</v>
      </c>
      <c r="C44" s="29" t="s">
        <v>171</v>
      </c>
      <c r="D44" s="30" t="s">
        <v>172</v>
      </c>
      <c r="E44" s="31" t="s">
        <v>173</v>
      </c>
      <c r="F44" s="32">
        <v>44940</v>
      </c>
    </row>
    <row r="45" ht="32" customHeight="1" spans="1:6">
      <c r="A45" s="14">
        <v>43</v>
      </c>
      <c r="B45" s="29" t="s">
        <v>174</v>
      </c>
      <c r="C45" s="29" t="s">
        <v>175</v>
      </c>
      <c r="D45" s="30" t="s">
        <v>176</v>
      </c>
      <c r="E45" s="31" t="s">
        <v>177</v>
      </c>
      <c r="F45" s="32">
        <v>45945</v>
      </c>
    </row>
    <row r="46" ht="32" customHeight="1" spans="1:6">
      <c r="A46" s="14">
        <v>44</v>
      </c>
      <c r="B46" s="33" t="s">
        <v>178</v>
      </c>
      <c r="C46" s="33" t="s">
        <v>179</v>
      </c>
      <c r="D46" s="34" t="s">
        <v>180</v>
      </c>
      <c r="E46" s="35" t="s">
        <v>181</v>
      </c>
      <c r="F46" s="36">
        <v>44921</v>
      </c>
    </row>
    <row r="47" ht="32" customHeight="1" spans="1:6">
      <c r="A47" s="14">
        <v>45</v>
      </c>
      <c r="B47" s="33" t="s">
        <v>182</v>
      </c>
      <c r="C47" s="33" t="s">
        <v>183</v>
      </c>
      <c r="D47" s="37" t="s">
        <v>184</v>
      </c>
      <c r="E47" s="38" t="s">
        <v>185</v>
      </c>
      <c r="F47" s="39">
        <v>45926</v>
      </c>
    </row>
    <row r="48" ht="32" customHeight="1" spans="1:6">
      <c r="A48" s="14">
        <v>46</v>
      </c>
      <c r="B48" s="40" t="s">
        <v>186</v>
      </c>
      <c r="C48" s="41" t="s">
        <v>187</v>
      </c>
      <c r="D48" s="42" t="s">
        <v>188</v>
      </c>
      <c r="E48" s="42" t="s">
        <v>189</v>
      </c>
      <c r="F48" s="43">
        <v>44545</v>
      </c>
    </row>
    <row r="49" ht="32" customHeight="1" spans="1:6">
      <c r="A49" s="14">
        <v>47</v>
      </c>
      <c r="B49" s="40" t="s">
        <v>190</v>
      </c>
      <c r="C49" s="40" t="s">
        <v>191</v>
      </c>
      <c r="D49" s="44" t="s">
        <v>192</v>
      </c>
      <c r="E49" s="44" t="s">
        <v>193</v>
      </c>
      <c r="F49" s="45">
        <v>44545</v>
      </c>
    </row>
    <row r="50" ht="32" customHeight="1" spans="1:6">
      <c r="A50" s="14">
        <v>48</v>
      </c>
      <c r="B50" s="40" t="s">
        <v>194</v>
      </c>
      <c r="C50" s="40" t="s">
        <v>195</v>
      </c>
      <c r="D50" s="44" t="s">
        <v>196</v>
      </c>
      <c r="E50" s="44" t="s">
        <v>197</v>
      </c>
      <c r="F50" s="45">
        <v>45505</v>
      </c>
    </row>
    <row r="51" ht="32" customHeight="1" spans="1:6">
      <c r="A51" s="14">
        <v>49</v>
      </c>
      <c r="B51" s="40" t="s">
        <v>198</v>
      </c>
      <c r="C51" s="40" t="s">
        <v>199</v>
      </c>
      <c r="D51" s="44" t="s">
        <v>200</v>
      </c>
      <c r="E51" s="44" t="s">
        <v>201</v>
      </c>
      <c r="F51" s="45">
        <v>44549</v>
      </c>
    </row>
    <row r="52" ht="32" customHeight="1" spans="1:6">
      <c r="A52" s="14">
        <v>50</v>
      </c>
      <c r="B52" s="40" t="s">
        <v>202</v>
      </c>
      <c r="C52" s="46" t="s">
        <v>203</v>
      </c>
      <c r="D52" s="42" t="s">
        <v>204</v>
      </c>
      <c r="E52" s="42" t="s">
        <v>205</v>
      </c>
      <c r="F52" s="45">
        <v>44719</v>
      </c>
    </row>
    <row r="53" ht="32" customHeight="1" spans="1:6">
      <c r="A53" s="14">
        <v>51</v>
      </c>
      <c r="B53" s="16" t="s">
        <v>206</v>
      </c>
      <c r="C53" s="20" t="s">
        <v>207</v>
      </c>
      <c r="D53" s="18" t="s">
        <v>208</v>
      </c>
      <c r="E53" s="18" t="s">
        <v>209</v>
      </c>
      <c r="F53" s="47">
        <v>45613</v>
      </c>
    </row>
    <row r="54" ht="32" customHeight="1" spans="1:6">
      <c r="A54" s="14">
        <v>52</v>
      </c>
      <c r="B54" s="16" t="s">
        <v>210</v>
      </c>
      <c r="C54" s="20" t="s">
        <v>211</v>
      </c>
      <c r="D54" s="17" t="s">
        <v>212</v>
      </c>
      <c r="E54" s="18" t="s">
        <v>213</v>
      </c>
      <c r="F54" s="47">
        <v>45152</v>
      </c>
    </row>
    <row r="55" ht="32" customHeight="1" spans="1:6">
      <c r="A55" s="14">
        <v>53</v>
      </c>
      <c r="B55" s="16" t="s">
        <v>214</v>
      </c>
      <c r="C55" s="20" t="s">
        <v>215</v>
      </c>
      <c r="D55" s="17" t="s">
        <v>216</v>
      </c>
      <c r="E55" s="18" t="s">
        <v>217</v>
      </c>
      <c r="F55" s="47">
        <v>44923</v>
      </c>
    </row>
    <row r="56" ht="32" customHeight="1" spans="1:6">
      <c r="A56" s="14">
        <v>54</v>
      </c>
      <c r="B56" s="48" t="s">
        <v>218</v>
      </c>
      <c r="C56" s="48" t="s">
        <v>219</v>
      </c>
      <c r="D56" s="49" t="s">
        <v>220</v>
      </c>
      <c r="E56" s="49" t="s">
        <v>221</v>
      </c>
      <c r="F56" s="49" t="s">
        <v>222</v>
      </c>
    </row>
    <row r="57" ht="32" customHeight="1" spans="1:6">
      <c r="A57" s="14">
        <v>55</v>
      </c>
      <c r="B57" s="48" t="s">
        <v>223</v>
      </c>
      <c r="C57" s="48" t="s">
        <v>224</v>
      </c>
      <c r="D57" s="49" t="s">
        <v>225</v>
      </c>
      <c r="E57" s="49" t="s">
        <v>226</v>
      </c>
      <c r="F57" s="49" t="s">
        <v>227</v>
      </c>
    </row>
    <row r="58" ht="32" customHeight="1" spans="1:6">
      <c r="A58" s="14">
        <v>56</v>
      </c>
      <c r="B58" s="48" t="s">
        <v>228</v>
      </c>
      <c r="C58" s="48" t="s">
        <v>229</v>
      </c>
      <c r="D58" s="49" t="s">
        <v>230</v>
      </c>
      <c r="E58" s="49" t="s">
        <v>231</v>
      </c>
      <c r="F58" s="49" t="s">
        <v>232</v>
      </c>
    </row>
    <row r="59" ht="32" customHeight="1" spans="1:6">
      <c r="A59" s="14">
        <v>57</v>
      </c>
      <c r="B59" s="48" t="s">
        <v>233</v>
      </c>
      <c r="C59" s="48" t="s">
        <v>234</v>
      </c>
      <c r="D59" s="49" t="s">
        <v>235</v>
      </c>
      <c r="E59" s="49" t="s">
        <v>236</v>
      </c>
      <c r="F59" s="49" t="s">
        <v>237</v>
      </c>
    </row>
    <row r="60" ht="32" customHeight="1" spans="1:6">
      <c r="A60" s="14">
        <v>58</v>
      </c>
      <c r="B60" s="48" t="s">
        <v>238</v>
      </c>
      <c r="C60" s="48" t="s">
        <v>239</v>
      </c>
      <c r="D60" s="49" t="s">
        <v>240</v>
      </c>
      <c r="E60" s="49" t="s">
        <v>241</v>
      </c>
      <c r="F60" s="49" t="s">
        <v>242</v>
      </c>
    </row>
    <row r="61" ht="31" customHeight="1"/>
    <row r="62" ht="31" customHeight="1"/>
    <row r="63" ht="31" customHeight="1"/>
    <row r="64" ht="31" customHeight="1"/>
    <row r="65" ht="31" customHeight="1"/>
    <row r="66" ht="31" customHeight="1"/>
    <row r="67" ht="31" customHeight="1"/>
    <row r="68" ht="31" customHeight="1"/>
    <row r="69" ht="31" customHeight="1"/>
    <row r="70" ht="31" customHeight="1"/>
    <row r="71" ht="31" customHeight="1"/>
    <row r="72" ht="31" customHeight="1"/>
    <row r="73" ht="31" customHeight="1"/>
    <row r="74" ht="31" customHeight="1"/>
    <row r="75" ht="31" customHeight="1"/>
    <row r="76" ht="31" customHeight="1"/>
    <row r="77" ht="31" customHeight="1"/>
    <row r="78" ht="31" customHeight="1"/>
    <row r="79" ht="31" customHeight="1"/>
    <row r="80" ht="31" customHeight="1"/>
    <row r="81" ht="31" customHeight="1"/>
    <row r="82" ht="31" customHeight="1"/>
    <row r="83" ht="31" customHeight="1"/>
    <row r="84" ht="31" customHeight="1"/>
    <row r="85" ht="31" customHeight="1"/>
    <row r="86" ht="31" customHeight="1"/>
    <row r="87" ht="31" customHeight="1"/>
    <row r="88" ht="31" customHeight="1"/>
    <row r="89" ht="31" customHeight="1"/>
    <row r="90" ht="31" customHeight="1"/>
    <row r="91" ht="31" customHeight="1"/>
    <row r="92" ht="31" customHeight="1"/>
    <row r="93" ht="31" customHeight="1"/>
    <row r="94" ht="31" customHeight="1"/>
    <row r="95" ht="31" customHeight="1"/>
    <row r="96" ht="31" customHeight="1"/>
    <row r="97" ht="31" customHeight="1"/>
    <row r="98" ht="31" customHeight="1"/>
    <row r="99" ht="31" customHeight="1"/>
    <row r="100" ht="31" customHeight="1"/>
    <row r="101" ht="31" customHeight="1"/>
    <row r="102" ht="31" customHeight="1"/>
    <row r="103" ht="31" customHeight="1"/>
    <row r="104" ht="31" customHeight="1"/>
    <row r="105" ht="31" customHeight="1"/>
    <row r="106" ht="31" customHeight="1"/>
    <row r="107" ht="31" customHeight="1"/>
    <row r="108" ht="31" customHeight="1"/>
    <row r="109" ht="31" customHeight="1"/>
    <row r="110" ht="31" customHeight="1"/>
    <row r="111" ht="31" customHeight="1"/>
    <row r="112" ht="31" customHeight="1"/>
    <row r="113" ht="31" customHeight="1"/>
    <row r="114" ht="31" customHeight="1"/>
    <row r="115" ht="31" customHeight="1"/>
    <row r="116" ht="31" customHeight="1"/>
    <row r="117" ht="31" customHeight="1"/>
    <row r="118" ht="31" customHeight="1"/>
    <row r="119" ht="31" customHeight="1"/>
    <row r="120" ht="31" customHeight="1"/>
    <row r="121" ht="31" customHeight="1"/>
    <row r="122" ht="31" customHeight="1"/>
    <row r="123" ht="31" customHeight="1"/>
    <row r="124" ht="31" customHeight="1"/>
    <row r="125" ht="31" customHeight="1"/>
    <row r="126" ht="31" customHeight="1"/>
    <row r="127" ht="31" customHeight="1"/>
    <row r="128" ht="31" customHeight="1"/>
    <row r="129" ht="31" customHeight="1"/>
    <row r="130" ht="31" customHeight="1"/>
    <row r="131" ht="31" customHeight="1"/>
    <row r="132" ht="31" customHeight="1"/>
    <row r="133" ht="31" customHeight="1"/>
    <row r="134" ht="31" customHeight="1"/>
    <row r="135" ht="31" customHeight="1"/>
    <row r="136" ht="31" customHeight="1"/>
    <row r="137" ht="31" customHeight="1"/>
    <row r="138" ht="31" customHeight="1"/>
    <row r="139" ht="31" customHeight="1"/>
    <row r="140" ht="31" customHeight="1"/>
    <row r="141" ht="31" customHeight="1"/>
    <row r="142" ht="31" customHeight="1"/>
    <row r="143" ht="31" customHeight="1"/>
  </sheetData>
  <autoFilter ref="A1:F60">
    <extLst/>
  </autoFilter>
  <mergeCells count="1">
    <mergeCell ref="A1:F1"/>
  </mergeCells>
  <conditionalFormatting sqref="B$1:B$1048576">
    <cfRule type="duplicateValues" dxfId="0" priority="1"/>
  </conditionalFormatting>
  <conditionalFormatting sqref="B1:B2 B61:B1048576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314583333333333" right="0.314583333333333" top="0.354166666666667" bottom="0.196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徐勇</dc:creator>
  <cp:lastModifiedBy>shenpike</cp:lastModifiedBy>
  <dcterms:created xsi:type="dcterms:W3CDTF">2017-12-25T08:13:00Z</dcterms:created>
  <cp:lastPrinted>2019-04-17T02:24:00Z</cp:lastPrinted>
  <dcterms:modified xsi:type="dcterms:W3CDTF">2021-09-16T02:05:30Z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C29CA3DB3073419489F5CD6132E07183</vt:lpwstr>
  </property>
</Properties>
</file>