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'行政许可导入模板'!$A$2:$L$4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<sst xmlns="http://schemas.openxmlformats.org/spreadsheetml/2006/main" count="82" uniqueCount="70">
  <si>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</si>
  <si>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</si>
  <si>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</si>
  <si>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</si>
  <si>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</si>
  <si>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</si>
  <si>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</si>
  <si>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</si>
  <si>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</si>
  <si>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</si>
  <si>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</si>
  <si>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</si>
  <si>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2024年行政审批数据-20240228-0305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</si>
  <si>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</si>
  <si>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</si>
  <si>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</si>
  <si>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</si>
  <si>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</si>
  <si>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</si>
  <si>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</si>
  <si>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</si>
  <si>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</si>
  <si>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</si>
  <si>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</si>
  <si>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</si>
  <si>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</si>
  <si>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</si>
  <si>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 xml:space="preserve">    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</si>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</sst>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2">
      <selection activeCell="A5" sqref="A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1:14" ht="96" customHeight="1">
      <c r="A5" s="9" t="s">
        <v>27</v>
      </c>
      <c r="B5" s="9"/>
      <c r="I5" s="19"/>
      <c r="J5" s="19"/>
      <c r="K5" s="20"/>
      <c r="M5" s="9"/>
      <c r="N5" s="9"/>
    </row>
    <row r="6" spans="9:14" ht="14.25">
      <c r="I6" s="9"/>
      <c r="J6" s="9"/>
      <c r="M6" s="9"/>
      <c r="N6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date" allowBlank="1" showInputMessage="1" showErrorMessage="1" promptTitle="有效期自" prompt="1）必填项&#10;2）填写许可有效具体日期&#10;3）格式为YYYY/MM/DD" sqref="I5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1:K4 K6:K65536">
      <formula1>200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date" allowBlank="1" showInputMessage="1" showErrorMessage="1" promptTitle="有效期至" prompt="1）必填项&#10;2）填写许可有效期具体日期&#10;3）格式为YYYY/MM/DD" sqref="J5">
      <formula1>1</formula1>
      <formula2>401768</formula2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1:G4 G5:G65536">
      <formula1>OR(G1="普通",G1="特许",G1="认可",G1="核准",G1="登记",G1="行政拘留",LEFT(G1,3)="其他-")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date" allowBlank="1" showInputMessage="1" showErrorMessage="1" promptTitle="许可决定日期" prompt="1）必填项&#10;2）填写做出行政决定的具体日期&#10;3）格式为YYYY/MM/DD" sqref="I1:I4 I6:I65536 J1:J4 J6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2024-03-06T01:59:49Z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EA1A9605ACED4CF9A147E65AC65D53CE</vt:lpwstr>
  </property>
</Properties>
</file>