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72"/>
  </bookViews>
  <sheets>
    <sheet name="Sheet1" sheetId="1" r:id="rId1"/>
  </sheets>
  <definedNames>
    <definedName name="_xlnm._FilterDatabase" localSheetId="0" hidden="1">Sheet1!$A$3:$N$689</definedName>
  </definedNames>
  <calcPr calcId="144525"/>
</workbook>
</file>

<file path=xl/sharedStrings.xml><?xml version="1.0" encoding="utf-8"?>
<sst xmlns="http://schemas.openxmlformats.org/spreadsheetml/2006/main" count="8889" uniqueCount="2572">
  <si>
    <t>附件2</t>
  </si>
  <si>
    <t>广州市黄埔区市场监督管理局食品抽样检验合格样品信息表</t>
  </si>
  <si>
    <t>序号</t>
  </si>
  <si>
    <t>抽检
环节</t>
  </si>
  <si>
    <t>报告编号</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</si>
  <si>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</si>
  <si>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</si>
  <si>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</si>
  <si>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</si>
  <si>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</si>
  <si>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</si>
  <si>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</si>
  <si>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</si>
  <si>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</si>
  <si>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</si>
  <si>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</si>
  <si>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</si>
  <si>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XBJ23440112606420495</t>
  </si>
  <si>
    <t>速冻食品</t>
  </si>
  <si>
    <t>速冻韭菜猪肉饺</t>
  </si>
  <si>
    <t>/</t>
  </si>
  <si>
    <t>2.5kg/袋</t>
  </si>
  <si>
    <t>广州佳应食品有限公司黄埔分公司</t>
  </si>
  <si>
    <t>广州市黄埔区天鹿南路262号101、102、103、201、203</t>
  </si>
  <si>
    <t>黄埔区联和街天麓南路262号</t>
  </si>
  <si>
    <t>合格</t>
  </si>
  <si>
    <t>广州检验检测认证集团有限公司</t>
  </si>
  <si>
    <t>XBJ23440112606420513</t>
  </si>
  <si>
    <t>酒类</t>
  </si>
  <si>
    <t>40度白酒</t>
  </si>
  <si>
    <t>散装称重，40%vol</t>
  </si>
  <si>
    <t>广州市黄埔区南村酒厂</t>
  </si>
  <si>
    <t>广州市黄埔区东区街新南西路40号101房</t>
  </si>
  <si>
    <t>XBJ23440112606420512</t>
  </si>
  <si>
    <t>50度白酒</t>
  </si>
  <si>
    <t>散装称重，50%vol</t>
  </si>
  <si>
    <t>XBJ23440112606420511</t>
  </si>
  <si>
    <t>水果制品</t>
  </si>
  <si>
    <t>桂圆红枣(果味酱)</t>
  </si>
  <si>
    <t>图形商标</t>
  </si>
  <si>
    <t>5kg/桶</t>
  </si>
  <si>
    <t>广州以金食品科技有限公司</t>
  </si>
  <si>
    <t>广州市黄埔区云埔工业区观达路7号自编三栋四楼A2厂房</t>
  </si>
  <si>
    <t>XBJ23440112606420496</t>
  </si>
  <si>
    <t>糕点</t>
  </si>
  <si>
    <t>红枣糕</t>
  </si>
  <si>
    <t>锦永食品+图形商标</t>
  </si>
  <si>
    <t>500g/包</t>
  </si>
  <si>
    <t>广州市萝岗区锦永食品厂</t>
  </si>
  <si>
    <t>广州市萝岗区木棉街十四巷1-8号201房</t>
  </si>
  <si>
    <t>广州市萝岗区联和街木棉街十四巷1-8号201房</t>
  </si>
  <si>
    <t>XBJ23440112606420497</t>
  </si>
  <si>
    <t>方形甜酥糕点</t>
  </si>
  <si>
    <t>计量称重</t>
  </si>
  <si>
    <t>通用磨坊贸易（上海）有限公司广州工厂</t>
  </si>
  <si>
    <t>广州市黄埔区埔南路28号</t>
  </si>
  <si>
    <t>广东省广州市黄埔区埔南路28号</t>
  </si>
  <si>
    <t>XBJ23440112606420514</t>
  </si>
  <si>
    <t>食用油、油脂及其制品</t>
  </si>
  <si>
    <t>油炸油五号食用油脂制品</t>
  </si>
  <si>
    <t>16kg/箱</t>
  </si>
  <si>
    <t>广州南侨食品有限公司</t>
  </si>
  <si>
    <t>广州经济技术开发区东区联广路333号</t>
  </si>
  <si>
    <t>XBJ23440112606420515</t>
  </si>
  <si>
    <t>洋葱贝果-HP（速冻面米食品）</t>
  </si>
  <si>
    <t>6.9千克（60个）/箱</t>
  </si>
  <si>
    <t>XBJ23440112606420516</t>
  </si>
  <si>
    <t>食品添加剂</t>
  </si>
  <si>
    <t>FH-03049 杂果香精</t>
  </si>
  <si>
    <t>5kg/瓶</t>
  </si>
  <si>
    <t>广州市澳键丰泽生物科技股份有限公司</t>
  </si>
  <si>
    <t>广州经济技术开发区东区宏明路139号</t>
  </si>
  <si>
    <t>XBJ23440112606420500</t>
  </si>
  <si>
    <t>牛奶粉末香精 食品用香精</t>
  </si>
  <si>
    <t>富乐美+图形商标</t>
  </si>
  <si>
    <t>1kg/罐</t>
  </si>
  <si>
    <t>广州市富乐尔科技有限公司黄埔分公司</t>
  </si>
  <si>
    <t>广州市黄埔区埔南路云埔工业区东诚片沧联工业园D1地块A栋厂房第3、4层</t>
  </si>
  <si>
    <t>XBJ23440112606420499</t>
  </si>
  <si>
    <t>调味品</t>
  </si>
  <si>
    <t>鲜味素（鲜味固态调味粉）</t>
  </si>
  <si>
    <t>IKG</t>
  </si>
  <si>
    <t>1千克/袋</t>
  </si>
  <si>
    <t>广州市肥妈味王食品有限公司</t>
  </si>
  <si>
    <t>广州市黄埔区百合三路9号3栋201房</t>
  </si>
  <si>
    <t>XBJ23440112606420531</t>
  </si>
  <si>
    <t>果味酱</t>
  </si>
  <si>
    <t>3kg/桶</t>
  </si>
  <si>
    <t>XBJ23440112606420518</t>
  </si>
  <si>
    <t>复配营养强化剂(硒)</t>
  </si>
  <si>
    <t>161g/袋</t>
  </si>
  <si>
    <t>广东暨创硒源纳米研究院有限公司</t>
  </si>
  <si>
    <t>广州高新技术产业开发区科学城开源大道206号生产综合楼101室</t>
  </si>
  <si>
    <t>XBJ23440112606420498</t>
  </si>
  <si>
    <t>复配营养强化剂</t>
  </si>
  <si>
    <t>5千克/袋</t>
  </si>
  <si>
    <t>硕维营养科技(广州)有限公司</t>
  </si>
  <si>
    <t>广州市黄埔区开拓路3号厂房二4楼</t>
  </si>
  <si>
    <t>XBJ23440112606420532</t>
  </si>
  <si>
    <t>复配乳化剂（超软面包改良剂）</t>
  </si>
  <si>
    <t>1kg/包</t>
  </si>
  <si>
    <t>XBJ23440112606420517</t>
  </si>
  <si>
    <t>饮料</t>
  </si>
  <si>
    <t>健酮膳食粉蛋白固体饮料</t>
  </si>
  <si>
    <t>600克/罐</t>
  </si>
  <si>
    <t>广州金酮特殊医用食品有限公司</t>
  </si>
  <si>
    <t>广州高新技术产业开发区科学城开源大道11号C1栋第五层</t>
  </si>
  <si>
    <t>XBJ23440112606449781</t>
  </si>
  <si>
    <t>粮食加工品</t>
  </si>
  <si>
    <t>调制面团(90g×10)</t>
  </si>
  <si>
    <t>900克/袋</t>
  </si>
  <si>
    <t>广州萨莉亚食品有限公司</t>
  </si>
  <si>
    <t>广州经济技术开发区东区建业三路6号自编第一栋</t>
  </si>
  <si>
    <t>XBJ23440112606449797</t>
  </si>
  <si>
    <t>匹萨饼(糕点)</t>
  </si>
  <si>
    <t>660克/袋</t>
  </si>
  <si>
    <t>XBJ23440112606420519</t>
  </si>
  <si>
    <t>植脂末风味固体饮料</t>
  </si>
  <si>
    <t>广州中生生物技术有限公司</t>
  </si>
  <si>
    <t>广州市高新技术产业开发区科学城玉树工业园敬业三街2号J栋502</t>
  </si>
  <si>
    <t>XBJ23440112606420520</t>
  </si>
  <si>
    <t>蔬菜制品</t>
  </si>
  <si>
    <t>花菇</t>
  </si>
  <si>
    <t>100g/袋</t>
  </si>
  <si>
    <t>广州芝竹居农业科技有限公司</t>
  </si>
  <si>
    <t>广州高新技术产业开发区科学城掬泉路3号国际企业孵化器D区D213房间</t>
  </si>
  <si>
    <t>广州高新技术产业开发区科学城掬泉路3号广州国际企业孵化器D区D213</t>
  </si>
  <si>
    <t>XBJ23440112606449804</t>
  </si>
  <si>
    <t>黑椒调味酱(G1)</t>
  </si>
  <si>
    <t>1千克/包</t>
  </si>
  <si>
    <t>XBJ23440112606449840</t>
  </si>
  <si>
    <t>韭菜猪肉水饺</t>
  </si>
  <si>
    <t>湾仔码头</t>
  </si>
  <si>
    <t>720克/袋</t>
  </si>
  <si>
    <t>广州品食乐维邦食品有限公司</t>
  </si>
  <si>
    <t>XBJ23440112606420533</t>
  </si>
  <si>
    <t>复配防腐剂05</t>
  </si>
  <si>
    <t>海有</t>
  </si>
  <si>
    <t>1kg/袋</t>
  </si>
  <si>
    <t>广州海有生物科技有限公司</t>
  </si>
  <si>
    <t>广州市黄埔区埔南路63号之中4103，之中4203(部位：之中209)</t>
  </si>
  <si>
    <t>广东省广州市黄埔区埔南路63号之中4103，之中4203(部位：之中209)</t>
  </si>
  <si>
    <t>XBJ23440112606420563</t>
  </si>
  <si>
    <t>财神蚝油</t>
  </si>
  <si>
    <t>510克/瓶</t>
  </si>
  <si>
    <t>李锦记(广州)食品有限公司</t>
  </si>
  <si>
    <t>广州经济技术开发区金华二街5号</t>
  </si>
  <si>
    <t>XBJ23440112606420534</t>
  </si>
  <si>
    <t>番茄沙司</t>
  </si>
  <si>
    <t>味好美</t>
  </si>
  <si>
    <t>味可美（广州）食品有限公司</t>
  </si>
  <si>
    <t>广州经济技术开发区滨河路183号</t>
  </si>
  <si>
    <t>中国广州经济技术开发区滨河路183号</t>
  </si>
  <si>
    <t>XBJ23440112606420535</t>
  </si>
  <si>
    <t>草莓粒酱</t>
  </si>
  <si>
    <t>XBJ23440112606420536</t>
  </si>
  <si>
    <t>饮用纯净水</t>
  </si>
  <si>
    <t>怡寶+图形商标</t>
  </si>
  <si>
    <t>18.9升/桶</t>
  </si>
  <si>
    <t>广州信联智通实业股份有限公司</t>
  </si>
  <si>
    <t>广州市黄埔区云埔工业区东诚片东鸣路1号自编3栋</t>
  </si>
  <si>
    <t>XBJ23440112606450261</t>
  </si>
  <si>
    <t>乳制品</t>
  </si>
  <si>
    <t>儿童配方奶粉</t>
  </si>
  <si>
    <t>美贊臣</t>
  </si>
  <si>
    <t>1.2千克（400克×3袋）/盒</t>
  </si>
  <si>
    <t>美赞臣营养品（中国）有限公司</t>
  </si>
  <si>
    <t>广州经济技术开发区东基工业区夏园路2号</t>
  </si>
  <si>
    <t>美赞臣营养品(中国)有限公司</t>
  </si>
  <si>
    <t>XBJ23440112606420539</t>
  </si>
  <si>
    <t>方便面高效保鲜剂</t>
  </si>
  <si>
    <t>20kg/桶</t>
  </si>
  <si>
    <t>广州优锐资源科技发展有限公司</t>
  </si>
  <si>
    <t>广州市黄埔区香山路17号厂房B103室</t>
  </si>
  <si>
    <t>广州市科学城香山路17号</t>
  </si>
  <si>
    <t>XBJ23440112606420537</t>
  </si>
  <si>
    <t>冷冻饮品</t>
  </si>
  <si>
    <t>牛奶味冰淇淋</t>
  </si>
  <si>
    <t>100克/盒</t>
  </si>
  <si>
    <t>广州意味佳食品有限公司</t>
  </si>
  <si>
    <t>广州市黄埔区云埔工业区观达路20号4栋2楼2012</t>
  </si>
  <si>
    <t>XBJ23440112606420562</t>
  </si>
  <si>
    <t>金鲳鱼(速冻调制食品)</t>
  </si>
  <si>
    <t>广州市冠渔食品科技有限公司</t>
  </si>
  <si>
    <t>广州市黄埔区沧头环村西街2号3号厂房101房</t>
  </si>
  <si>
    <t>XBJ23440112606420538</t>
  </si>
  <si>
    <t>原味蛋糕胚</t>
  </si>
  <si>
    <t>330克/袋</t>
  </si>
  <si>
    <t>广东省广州市黄埔区观达路20号4栋2012</t>
  </si>
  <si>
    <t>XBJ23440112606420540</t>
  </si>
  <si>
    <t>肉制品</t>
  </si>
  <si>
    <t>熟猪软骨</t>
  </si>
  <si>
    <t>500克/包</t>
  </si>
  <si>
    <t>广州盈趣食品有限公司</t>
  </si>
  <si>
    <t>广州市黄埔区天生路1号1栋101</t>
  </si>
  <si>
    <t>XBJ23440112606420561</t>
  </si>
  <si>
    <t>梅肉叉烧片（酱卤肉制品）</t>
  </si>
  <si>
    <t>400克/包</t>
  </si>
  <si>
    <t>XBJ23440112606420587</t>
  </si>
  <si>
    <t>XBJ23440112606420589</t>
  </si>
  <si>
    <t>扁面</t>
  </si>
  <si>
    <t>散装称重</t>
  </si>
  <si>
    <t>广州市黄埔区虬面食品加工厂</t>
  </si>
  <si>
    <t>广州市黄埔区姬堂长庚西街558号大院04之101铺</t>
  </si>
  <si>
    <t>XBJ23440112606420590</t>
  </si>
  <si>
    <t>烧鸭</t>
  </si>
  <si>
    <t>广州市黄埔区丽金烧腊加工场</t>
  </si>
  <si>
    <t>广州市黄埔区夏园水关路51号101房</t>
  </si>
  <si>
    <t>XBJ23440112606420588</t>
  </si>
  <si>
    <t>广州市黄埔区老屋酒坊</t>
  </si>
  <si>
    <t>广州市黄埔区新龙镇大坦村大坦路三巷7号</t>
  </si>
  <si>
    <t>XBJ23440112606420591</t>
  </si>
  <si>
    <t>叉烧</t>
  </si>
  <si>
    <t>广州开明食品有限公司</t>
  </si>
  <si>
    <t>广州市黄埔区横沙社区白新街(飞凤山北侧)116号101房</t>
  </si>
  <si>
    <t>XBJ23440112606420592</t>
  </si>
  <si>
    <t>广州市黄埔区侊良食品加工店</t>
  </si>
  <si>
    <t>广州市黄埔区萝岗街黄麻路6号</t>
  </si>
  <si>
    <t>XBJ23440112606420611</t>
  </si>
  <si>
    <t>饺子皮</t>
  </si>
  <si>
    <t>广州市黄埔区长洲胡新立面制品店</t>
  </si>
  <si>
    <t>广州市黄埔区长洲街深井村安新街12号1楼</t>
  </si>
  <si>
    <t>XBJ23440112606420612</t>
  </si>
  <si>
    <t>蛋制品</t>
  </si>
  <si>
    <t>仙妮蕾德®五宝®卤蛋</t>
  </si>
  <si>
    <t>仙妮蕾德</t>
  </si>
  <si>
    <t>80克/袋</t>
  </si>
  <si>
    <t>仙妮蕾德(中国)有限公司</t>
  </si>
  <si>
    <t>广州经济技术开发区锦绣路15号</t>
  </si>
  <si>
    <t>XBJ23440112606420593</t>
  </si>
  <si>
    <t>狐狸工坊精酿啤酒·琥珀艾尔</t>
  </si>
  <si>
    <t>FOX BREW</t>
  </si>
  <si>
    <t>1L/瓶 酒精度：≥5.2%vol</t>
  </si>
  <si>
    <t>今日啤酒（广州）有限公司</t>
  </si>
  <si>
    <t>广州市黄埔区蓝玉四街9号二号厂房102房</t>
  </si>
  <si>
    <t>广州市黄埔区蓝玉四街9号</t>
  </si>
  <si>
    <t>XBJ23440112606420382</t>
  </si>
  <si>
    <t>保健食品</t>
  </si>
  <si>
    <t xml:space="preserve">益力多牌乳酸菌乳饮品	</t>
  </si>
  <si>
    <t xml:space="preserve">100ml/瓶	</t>
  </si>
  <si>
    <t xml:space="preserve">广州益力多乳品有限公司	</t>
  </si>
  <si>
    <t xml:space="preserve">广州经济技术开发区永和经济区田园西路2号，广州市萝岗区永和街禾丰三街1号	</t>
  </si>
  <si>
    <t xml:space="preserve">广州市萝岗区永和街禾丰三街1号	</t>
  </si>
  <si>
    <t>XBJ23440112606420381</t>
  </si>
  <si>
    <t xml:space="preserve">纽崔莱儿童®钙镁维生素D咀嚼片	</t>
  </si>
  <si>
    <t xml:space="preserve">975mg/片	</t>
  </si>
  <si>
    <t xml:space="preserve">安利（中国）日用品有限公司	</t>
  </si>
  <si>
    <t xml:space="preserve">广州经济技术开发区北围工业区一区	</t>
  </si>
  <si>
    <t xml:space="preserve">中国广州经济技术开发区北围工业区一区	</t>
  </si>
  <si>
    <t>销售</t>
  </si>
  <si>
    <t>XBJ23440112596163753</t>
  </si>
  <si>
    <t>食用农产品</t>
  </si>
  <si>
    <t>豇豆</t>
  </si>
  <si>
    <t xml:space="preserve">2023-10-17
</t>
  </si>
  <si>
    <t>广州市萝岗区青年路肉菜市场怀何蔬菜档</t>
  </si>
  <si>
    <t>广州市黄埔区青年路肉菜市场内蔬菜档1号</t>
  </si>
  <si>
    <t>广东省食品工业研究所有限公司</t>
  </si>
  <si>
    <t>XBJ23440112596163754</t>
  </si>
  <si>
    <t>小白菜(普通白菜)</t>
  </si>
  <si>
    <t>广州市黄埔区青年路肉菜市场内黄国良蔬菜档</t>
  </si>
  <si>
    <t>广州市萝岗区青年路肉菜市场内蔬菜档3号</t>
  </si>
  <si>
    <t>XBJ23440112596163755</t>
  </si>
  <si>
    <t>红葱</t>
  </si>
  <si>
    <t>广州市萝岗区青年路肉菜市场董朋发蔬菜档</t>
  </si>
  <si>
    <t>广州市萝岗区青年路肉菜市场内蔬菜档11号档</t>
  </si>
  <si>
    <t>XBJ23440112596163756</t>
  </si>
  <si>
    <t>鲈鱼</t>
  </si>
  <si>
    <t xml:space="preserve">2023-10-16
</t>
  </si>
  <si>
    <t>广州市黄埔区明明海鲜档</t>
  </si>
  <si>
    <t>广州市黄埔区青年路肉菜市场海鲜1号档</t>
  </si>
  <si>
    <t>XBJ23440112596163757</t>
  </si>
  <si>
    <t>猪肉</t>
  </si>
  <si>
    <t>广州市黄埔区陈宏钟猪肉档</t>
  </si>
  <si>
    <t>广州市黄埔区青年路肉菜市场一楼肉(猪肉)类7号档</t>
  </si>
  <si>
    <t>东莞市中堂中心屠场</t>
  </si>
  <si>
    <t>XBJ23440112596163758</t>
  </si>
  <si>
    <t>广州市萝岗区青年路肉菜市场元文肉档</t>
  </si>
  <si>
    <t>广州市黄埔区青年路肉菜市场内肉档2号</t>
  </si>
  <si>
    <t>XBJ23440112596163760</t>
  </si>
  <si>
    <t>广州市黄埔区青年路肉菜市场丘记猪肉档</t>
  </si>
  <si>
    <t>广州市经济技术开发区青年路肉菜市场内肉档6号</t>
  </si>
  <si>
    <t>XBJ23440112596163761</t>
  </si>
  <si>
    <t>猪瘦肉</t>
  </si>
  <si>
    <t>广州市萝岗区青年路肉菜市场伟才肉档</t>
  </si>
  <si>
    <t>广州市黄埔区青年路肉菜市场内猪肉档3号</t>
  </si>
  <si>
    <t>XBJ23440112596163762</t>
  </si>
  <si>
    <t>鸡蛋</t>
  </si>
  <si>
    <t>广州市萝岗区青年路肉菜市场雄少百货店</t>
  </si>
  <si>
    <t>广州市萝岗区青年路肉菜市场内食杂档</t>
  </si>
  <si>
    <t>XBJ23440112596163966</t>
  </si>
  <si>
    <t>中粗辣椒干</t>
  </si>
  <si>
    <t>广州市黄埔区冲伟干货副食品店</t>
  </si>
  <si>
    <t>广州市黄埔区顶岗大街71号104房</t>
  </si>
  <si>
    <t>XBJ23440112596163967</t>
  </si>
  <si>
    <t>辣王(辣椒粉)</t>
  </si>
  <si>
    <t xml:space="preserve">2023-10-14
</t>
  </si>
  <si>
    <t>XBJ23440112596163969</t>
  </si>
  <si>
    <t>百合干</t>
  </si>
  <si>
    <t xml:space="preserve">2023-10-04
</t>
  </si>
  <si>
    <t>XBJ23440112596163987</t>
  </si>
  <si>
    <t>无盐红细(辣椒粉)</t>
  </si>
  <si>
    <t>广州市黄埔区丹凤干货店</t>
  </si>
  <si>
    <t>广州市黄埔区顶岗大街71号106房</t>
  </si>
  <si>
    <t>XBJ23440112596166056</t>
  </si>
  <si>
    <t>西芹</t>
  </si>
  <si>
    <t xml:space="preserve">2023-10-30
</t>
  </si>
  <si>
    <t>广州市黄埔区壹乐鲜生鲜店</t>
  </si>
  <si>
    <t>广州市黄埔区萝岗街新福港社区香雪大道中70号118房</t>
  </si>
  <si>
    <t>XBJ23440112596166057</t>
  </si>
  <si>
    <t>小黄姜</t>
  </si>
  <si>
    <t>XBJ23440112596166058</t>
  </si>
  <si>
    <t>宁夏菜心</t>
  </si>
  <si>
    <t>XBJ23440112596166059</t>
  </si>
  <si>
    <t>西红柿</t>
  </si>
  <si>
    <t>XBJ23440112596166060</t>
  </si>
  <si>
    <t>茄子</t>
  </si>
  <si>
    <t>XBJ23440112596166061</t>
  </si>
  <si>
    <t>本地麦菜(油麦菜)</t>
  </si>
  <si>
    <t>广州市黄埔区楚建坤百货店</t>
  </si>
  <si>
    <t>广州市黄埔区萝岗街萝岗社区沐兰一街13号105房</t>
  </si>
  <si>
    <t>XBJ23440112596166062</t>
  </si>
  <si>
    <t>水白苗(普通白菜)</t>
  </si>
  <si>
    <t>XBJ23440112596166063</t>
  </si>
  <si>
    <t>青瓜</t>
  </si>
  <si>
    <t>广州市黄埔区楚建坤百货店 </t>
  </si>
  <si>
    <t>XBJ23440112596166064</t>
  </si>
  <si>
    <t>云南生菜</t>
  </si>
  <si>
    <t>XBJ23440112596166065</t>
  </si>
  <si>
    <t>香蕉</t>
  </si>
  <si>
    <t>XBJ23440112596166066</t>
  </si>
  <si>
    <t>广州市黄埔区云汇百货店</t>
  </si>
  <si>
    <t>广州市黄埔区萝岗街罗兰社区沐兰一街17号（商业自编号S3#）115、116房</t>
  </si>
  <si>
    <t>XBJ23440112596166067</t>
  </si>
  <si>
    <t>爱媛果冻橙(橙子)</t>
  </si>
  <si>
    <t>XBJ23440112596166068</t>
  </si>
  <si>
    <t>黄凯特芒(芒果)</t>
  </si>
  <si>
    <t>XBJ23440112596166069</t>
  </si>
  <si>
    <t>云南油麦菜</t>
  </si>
  <si>
    <t xml:space="preserve">2023-10-31
</t>
  </si>
  <si>
    <t>广州市黄埔区森鲜菜屋</t>
  </si>
  <si>
    <t>广州市黄埔区萝岗街香雪山社区山香路5号132房</t>
  </si>
  <si>
    <t>XBJ23440112596166070</t>
  </si>
  <si>
    <t>云南菜心苗</t>
  </si>
  <si>
    <t>XBJ23440112596166071</t>
  </si>
  <si>
    <t>山东无土番茄</t>
  </si>
  <si>
    <t>XBJ23440112596166072</t>
  </si>
  <si>
    <t xml:space="preserve">2023-10-29
</t>
  </si>
  <si>
    <t>广州孔旺记食品有限公司</t>
  </si>
  <si>
    <t>XBJ23440112596166073</t>
  </si>
  <si>
    <t>鲫鱼</t>
  </si>
  <si>
    <t>XBJ23440112596166074</t>
  </si>
  <si>
    <t>广州市黄埔区森诺生鲜超市店 </t>
  </si>
  <si>
    <t>广州市黄埔区萝岗街香雪山社区山香路5号109房</t>
  </si>
  <si>
    <t>粤海食品(佛山)有限公司</t>
  </si>
  <si>
    <t>XBJ23440112596166075</t>
  </si>
  <si>
    <t>广州市黄埔区森诺生鲜超市店</t>
  </si>
  <si>
    <t>XBJ23440112596166076</t>
  </si>
  <si>
    <t>生菜</t>
  </si>
  <si>
    <t>广州市黄埔区邻家生鲜店</t>
  </si>
  <si>
    <t>广州市黄埔区萝岗街罗兰社区沐兰一街13号103铺</t>
  </si>
  <si>
    <t>XBJ23440112596166077</t>
  </si>
  <si>
    <t>苦瓜</t>
  </si>
  <si>
    <t>XBJ23440112596166078</t>
  </si>
  <si>
    <t>XBJ23440112596166079</t>
  </si>
  <si>
    <t>XBJ23440112596166080</t>
  </si>
  <si>
    <t>基围虾</t>
  </si>
  <si>
    <t>XBJ23440112596166081</t>
  </si>
  <si>
    <t>金仓鱼</t>
  </si>
  <si>
    <t xml:space="preserve">2023-11-01
</t>
  </si>
  <si>
    <t>广州市黄埔区旭大江水产冰鲜店</t>
  </si>
  <si>
    <t>广州市黄埔区萝岗街科城社区峻福路72号103铺(自主申报)</t>
  </si>
  <si>
    <t>XBJ23440112596166082</t>
  </si>
  <si>
    <t>XBJ23440112596166083</t>
  </si>
  <si>
    <t>XBJ23440112596166084</t>
  </si>
  <si>
    <t>花斑</t>
  </si>
  <si>
    <t>XBJ23440112596166085</t>
  </si>
  <si>
    <t>白贝</t>
  </si>
  <si>
    <t>XBJ23440112596166086</t>
  </si>
  <si>
    <t>土鸡蛋</t>
  </si>
  <si>
    <t xml:space="preserve">2023-10-26
</t>
  </si>
  <si>
    <t>广州市黄埔区林记干货店</t>
  </si>
  <si>
    <t>广州市黄埔区萝岗街罗兰社区沐兰一街11号101保利罗兰市场店铺06</t>
  </si>
  <si>
    <t>XBJ23440112596166087</t>
  </si>
  <si>
    <t>贴红心蛋(鸡蛋)</t>
  </si>
  <si>
    <t>XBJ23440112596166088</t>
  </si>
  <si>
    <t>土蛋(鸡蛋)</t>
  </si>
  <si>
    <t>广州市黄埔区裕兴粮油店</t>
  </si>
  <si>
    <t>广州市黄埔区萝岗街罗兰社区沐兰一街11号101保利罗兰市场粮油2号</t>
  </si>
  <si>
    <t>XBJ23440112596166089</t>
  </si>
  <si>
    <t>罗非鱼</t>
  </si>
  <si>
    <t>广州市黄埔区纳福水产店</t>
  </si>
  <si>
    <t>广州市黄埔区萝岗街罗兰社区沐兰一街11号101铺</t>
  </si>
  <si>
    <t>XBJ23440112596166090</t>
  </si>
  <si>
    <t>XBJ23440112596166091</t>
  </si>
  <si>
    <t xml:space="preserve">2023-11-02
</t>
  </si>
  <si>
    <t>广东永辉超市有限公司黄埔萝岗奥园广场店</t>
  </si>
  <si>
    <t>广州市黄埔区开创大道1934号L101房，L201房</t>
  </si>
  <si>
    <t>XBJ23440112596166092</t>
  </si>
  <si>
    <t>鸭肉</t>
  </si>
  <si>
    <t>XBJ23440112596166093</t>
  </si>
  <si>
    <t>广州市黄埔区好好吃社区生活超市店</t>
  </si>
  <si>
    <t>广州市黄埔区萝岗街科城社区峻福路72号102铺</t>
  </si>
  <si>
    <t>XBJ23440112596166094</t>
  </si>
  <si>
    <t xml:space="preserve">2023-11-03
</t>
  </si>
  <si>
    <t>XBJ23440112596166366</t>
  </si>
  <si>
    <t>好有广东丝苗米</t>
  </si>
  <si>
    <t>好有+图形</t>
  </si>
  <si>
    <t>5kg/袋</t>
  </si>
  <si>
    <t xml:space="preserve">2023-09-08
</t>
  </si>
  <si>
    <t>广州岭南穗粮谷物股份有限公司</t>
  </si>
  <si>
    <t>广州市南沙区横沥工业园冯马路6号</t>
  </si>
  <si>
    <t>XBJ23440112596166367</t>
  </si>
  <si>
    <t>挂面(金沙河原味爽滑挂面)</t>
  </si>
  <si>
    <t>900克/包</t>
  </si>
  <si>
    <t xml:space="preserve">2023-02-19
</t>
  </si>
  <si>
    <t>河北金沙河面业集团有限责任公司</t>
  </si>
  <si>
    <t>京深高速沙河道口东行200米</t>
  </si>
  <si>
    <t>XBJ23440112596166583</t>
  </si>
  <si>
    <t>鸡蛋风味挂面(花色挂面)</t>
  </si>
  <si>
    <t>1千克/把</t>
  </si>
  <si>
    <t xml:space="preserve">2023-07-07
</t>
  </si>
  <si>
    <t>遂平克明面业有限公司</t>
  </si>
  <si>
    <t>河南省遂平县产业集聚区众品路6号</t>
  </si>
  <si>
    <t>XBJ23440112596166654</t>
  </si>
  <si>
    <t>玉米酒</t>
  </si>
  <si>
    <t>广州市黄埔区老肖泉水酒坊</t>
  </si>
  <si>
    <t>广州市黄埔区萝岗街萝岗社区公路街27号萝岗市场49号铺</t>
  </si>
  <si>
    <t>XBJ23440112596166693</t>
  </si>
  <si>
    <t>压榨一级花生油</t>
  </si>
  <si>
    <t>厨甘香+CHUGANXIANG</t>
  </si>
  <si>
    <t>500mL/瓶</t>
  </si>
  <si>
    <t xml:space="preserve">2023-09-01
</t>
  </si>
  <si>
    <t>广州市萝岗区丽昉百货店</t>
  </si>
  <si>
    <t>广州市黄埔区萝岗街萝岗大街27号萝岗农副产品综合市场二楼4、5、6号铺</t>
  </si>
  <si>
    <t>广州市天泷食品有限公司</t>
  </si>
  <si>
    <t>广州市增城新塘镇新墩村内</t>
  </si>
  <si>
    <t>XBJ23440112596166694</t>
  </si>
  <si>
    <t>压榨花生油</t>
  </si>
  <si>
    <t>刀嘜+knife</t>
  </si>
  <si>
    <t>900毫升/瓶</t>
  </si>
  <si>
    <t xml:space="preserve">2023-05-04
</t>
  </si>
  <si>
    <t>深圳南顺油脂有限公司</t>
  </si>
  <si>
    <t>深圳市南山区招商街道五湾社区港兴路22号</t>
  </si>
  <si>
    <t>XBJ23440112596166695</t>
  </si>
  <si>
    <t>黑椒牛扒</t>
  </si>
  <si>
    <t>K+图形</t>
  </si>
  <si>
    <t>300g/包</t>
  </si>
  <si>
    <t xml:space="preserve">2023-08-23
</t>
  </si>
  <si>
    <t>佛山市新雨润食品有限公司</t>
  </si>
  <si>
    <t>佛山市顺德区北滘镇槎涌社区居委会第二工业区8号之一、9号</t>
  </si>
  <si>
    <t>XBJ23440112596166708</t>
  </si>
  <si>
    <t>黑椒猪扒</t>
  </si>
  <si>
    <t>400g/包</t>
  </si>
  <si>
    <t xml:space="preserve">2023-06-11
</t>
  </si>
  <si>
    <t>XBJ23440112596166709</t>
  </si>
  <si>
    <t>老陈醋(酿造食醋)</t>
  </si>
  <si>
    <t>灯山井+图形</t>
  </si>
  <si>
    <t>420毫升/瓶</t>
  </si>
  <si>
    <t xml:space="preserve">2023-09-12
</t>
  </si>
  <si>
    <t>山西灯山井酿造有限公司</t>
  </si>
  <si>
    <t>山西省晋中市山西示范区晋中开发区潇河产业园区演武村东南</t>
  </si>
  <si>
    <t>XBJ23440112596166777ZX</t>
  </si>
  <si>
    <t>东鹏特饮维生素功能饮料</t>
  </si>
  <si>
    <t>250ml/瓶</t>
  </si>
  <si>
    <t xml:space="preserve">2023-08-26
</t>
  </si>
  <si>
    <t>广州市东鹏食品饮料有限公司</t>
  </si>
  <si>
    <t>广州市增城石滩镇三江荔三路750号</t>
  </si>
  <si>
    <t>XBJ23440112596166778ZX</t>
  </si>
  <si>
    <t>中国劲酒</t>
  </si>
  <si>
    <t>680ml/瓶  酒精度:35%vol</t>
  </si>
  <si>
    <t xml:space="preserve">2023-07-06
</t>
  </si>
  <si>
    <t>劲牌有限公司</t>
  </si>
  <si>
    <t>湖北省大冶市大冶大道169号</t>
  </si>
  <si>
    <t>XBJ23440112596166779</t>
  </si>
  <si>
    <t>方便食品</t>
  </si>
  <si>
    <t>手工辣片(调味面制品)</t>
  </si>
  <si>
    <t>君仔+图形</t>
  </si>
  <si>
    <t>408克/包</t>
  </si>
  <si>
    <t xml:space="preserve">2023-09-07
</t>
  </si>
  <si>
    <t>平江县新翔宇食品有限公司</t>
  </si>
  <si>
    <t>湖南省岳阳市平江县工业园寺前工业小区</t>
  </si>
  <si>
    <t>XBJ23440112596166780</t>
  </si>
  <si>
    <t>芝麻杏仁饼(烘烤糕点)</t>
  </si>
  <si>
    <t>芳味栈+FANG WEI ZHAN</t>
  </si>
  <si>
    <t>360g/盒</t>
  </si>
  <si>
    <t>珠海市嘉记园食品有限公司</t>
  </si>
  <si>
    <t>珠海市金湾区红旗镇宝乐路399号厂房三楼</t>
  </si>
  <si>
    <t>XBJ23440112596166781</t>
  </si>
  <si>
    <t>酥饼(板栗味)</t>
  </si>
  <si>
    <t>天明佳酥+图形</t>
  </si>
  <si>
    <t>358克/盒</t>
  </si>
  <si>
    <t xml:space="preserve">2023-10-03
</t>
  </si>
  <si>
    <t>东莞市明天食品有限公司</t>
  </si>
  <si>
    <t>广东省东莞市东坑镇东坑科技路109号1号楼301室</t>
  </si>
  <si>
    <t>XBJ23440112596166784</t>
  </si>
  <si>
    <t>餐饮食品</t>
  </si>
  <si>
    <t>烤鸡</t>
  </si>
  <si>
    <t>XBJ23440112596166785</t>
  </si>
  <si>
    <t>绿豆饼</t>
  </si>
  <si>
    <t>XBJ23440112596166790</t>
  </si>
  <si>
    <t>枣泥蛋糕</t>
  </si>
  <si>
    <t>XBJ23440112596166919</t>
  </si>
  <si>
    <t>油麦菜</t>
  </si>
  <si>
    <t>广州市黄埔区谢钦信蔬菜店</t>
  </si>
  <si>
    <t>广州市黄埔区文冲丰盛综合市场第B25、B26、B29、B30号档</t>
  </si>
  <si>
    <t>XBJ23440112596166920</t>
  </si>
  <si>
    <t>黄瓜</t>
  </si>
  <si>
    <t>XBJ23440112596166921</t>
  </si>
  <si>
    <t>XBJ23440112596166922</t>
  </si>
  <si>
    <t>大白菜</t>
  </si>
  <si>
    <t>XBJ23440112596166923</t>
  </si>
  <si>
    <t>菜心</t>
  </si>
  <si>
    <t>XBJ23440112596166930</t>
  </si>
  <si>
    <t>广州市黄埔区钱小钱农产品经营部</t>
  </si>
  <si>
    <t>广州市黄埔区石化路161-42号</t>
  </si>
  <si>
    <t>XBJ23440112596166931</t>
  </si>
  <si>
    <t>XBJ23440112596166932</t>
  </si>
  <si>
    <t>XBJ23440112596166933</t>
  </si>
  <si>
    <t>进口菲律宾香蕉</t>
  </si>
  <si>
    <t>XBJ23440112596166934</t>
  </si>
  <si>
    <t>冰糖橙</t>
  </si>
  <si>
    <t>XBJ23440112596167016</t>
  </si>
  <si>
    <t>文昌鸡</t>
  </si>
  <si>
    <t>广州市黄埔区赖玉全禽肉档</t>
  </si>
  <si>
    <t>广州市黄埔区石化路便民市场21-24号档</t>
  </si>
  <si>
    <t>XBJ23440112596167017</t>
  </si>
  <si>
    <t>清远鸡</t>
  </si>
  <si>
    <t>XBJ23440112596167018</t>
  </si>
  <si>
    <t>水鸭</t>
  </si>
  <si>
    <t>XBJ23440112596167019</t>
  </si>
  <si>
    <t>农家鸭</t>
  </si>
  <si>
    <t>XBJ23440112596167020</t>
  </si>
  <si>
    <t>广州市黄埔区苏妈妈二粮油店</t>
  </si>
  <si>
    <t>广州市黄埔区石化路便民市场24-26号档</t>
  </si>
  <si>
    <t>XBJ23440112596167021</t>
  </si>
  <si>
    <t>贵州五谷蛋</t>
  </si>
  <si>
    <t xml:space="preserve">2023-11-04
</t>
  </si>
  <si>
    <t>广州市黄埔区祥东生鲜零售店</t>
  </si>
  <si>
    <t>广州市黄埔区瑞东花园祥东新街14号103</t>
  </si>
  <si>
    <t>XBJ23440112596167022</t>
  </si>
  <si>
    <t>菜心苗</t>
  </si>
  <si>
    <t>XBJ23440112596167023</t>
  </si>
  <si>
    <t>花苦瓜</t>
  </si>
  <si>
    <t>XBJ23440112596167024</t>
  </si>
  <si>
    <t>鲜活鲈鱼</t>
  </si>
  <si>
    <t>XBJ23440112596167025</t>
  </si>
  <si>
    <t>XBJ23440112596167084</t>
  </si>
  <si>
    <t>未加碘青海湖盐</t>
  </si>
  <si>
    <t>雪天+图形</t>
  </si>
  <si>
    <t>260克/袋</t>
  </si>
  <si>
    <t xml:space="preserve">2023-09-18
</t>
  </si>
  <si>
    <t>广州市宏丽黄埔百货有限公司</t>
  </si>
  <si>
    <t>广州市黄埔区石化路文冲商贸大厦</t>
  </si>
  <si>
    <t>湖南雪天盐业技术开发有限公司</t>
  </si>
  <si>
    <t>长沙宁乡经济技术开发区车站东路 1 号</t>
  </si>
  <si>
    <t>XBJ23440112596167085</t>
  </si>
  <si>
    <t>镇江陈醋（酿造食醋）</t>
  </si>
  <si>
    <t>恒顺+图形</t>
  </si>
  <si>
    <t xml:space="preserve">2023-07-14
</t>
  </si>
  <si>
    <t>江苏恒顺醋业股份有限公司</t>
  </si>
  <si>
    <t>江苏省镇江市恒顺大道66号</t>
  </si>
  <si>
    <t>XBJ23440112596167093</t>
  </si>
  <si>
    <t>红豆饼（糕点）</t>
  </si>
  <si>
    <t>168克/盒</t>
  </si>
  <si>
    <t xml:space="preserve">2023-08-27
</t>
  </si>
  <si>
    <t>福建省诏安四海食品有限公司</t>
  </si>
  <si>
    <t>诏安县工业园社区梅林路105号</t>
  </si>
  <si>
    <t>XBJ23440112596167094</t>
  </si>
  <si>
    <t>香辣牛肉饼（糕点）</t>
  </si>
  <si>
    <t>XBJ23440112596167095</t>
  </si>
  <si>
    <t>刀嘜压榨花生油</t>
  </si>
  <si>
    <t>刀嘜Knife</t>
  </si>
  <si>
    <t xml:space="preserve">2023-09-16
</t>
  </si>
  <si>
    <t>XBJ23440112596167096</t>
  </si>
  <si>
    <t>刀嘜玉米油</t>
  </si>
  <si>
    <t xml:space="preserve">2023-09-26
</t>
  </si>
  <si>
    <t>XBJ23440112596167099</t>
  </si>
  <si>
    <t>沃集鲜香草戚风蛋糕</t>
  </si>
  <si>
    <t>XBJ23440112596167100</t>
  </si>
  <si>
    <t>巧克力味夹心蛋糕</t>
  </si>
  <si>
    <t>XBJ23440112596167101</t>
  </si>
  <si>
    <t>白糯小圆子（速冻面米制品）</t>
  </si>
  <si>
    <t>思念+图形</t>
  </si>
  <si>
    <t>500克/袋</t>
  </si>
  <si>
    <t xml:space="preserve">2023-10-07
</t>
  </si>
  <si>
    <t>河南年客食品有限公司</t>
  </si>
  <si>
    <t>原阳县太平镇梁寨村</t>
  </si>
  <si>
    <t>XBJ23440112596167102</t>
  </si>
  <si>
    <t>酒酿圆子（速冻面米制品）</t>
  </si>
  <si>
    <t>435g/袋</t>
  </si>
  <si>
    <t xml:space="preserve">2023-09-14
</t>
  </si>
  <si>
    <t>宁波市缸鸭狗食品有限公司</t>
  </si>
  <si>
    <t>宁波市镇海区九龙湖镇陈沈路188号</t>
  </si>
  <si>
    <t>XBJ23440112596167133</t>
  </si>
  <si>
    <t>银丝挂面</t>
  </si>
  <si>
    <t>红粮+图形</t>
  </si>
  <si>
    <t>500克/把</t>
  </si>
  <si>
    <t>广州钱多多超市有限公司</t>
  </si>
  <si>
    <t>广州市黄埔区石化路161号157C商铺03号</t>
  </si>
  <si>
    <t>东莞市龙霸食品有限公司</t>
  </si>
  <si>
    <t>东莞市望牛墩镇五涌村甲洲街11号</t>
  </si>
  <si>
    <t>XBJ23440112596167134</t>
  </si>
  <si>
    <t>家常挂面</t>
  </si>
  <si>
    <t>450克/把</t>
  </si>
  <si>
    <t xml:space="preserve">2023-07-12
</t>
  </si>
  <si>
    <t>XBJ23440112596167135</t>
  </si>
  <si>
    <t>阳春高筋挂面</t>
  </si>
  <si>
    <t>红粮村挂面</t>
  </si>
  <si>
    <t xml:space="preserve">2023-06-07
</t>
  </si>
  <si>
    <t>东莞市红粮食品厂</t>
  </si>
  <si>
    <t>东莞市望牛墩镇五涌漕滘工业区</t>
  </si>
  <si>
    <t>XBJ23440112596167136</t>
  </si>
  <si>
    <t>高粱酒</t>
  </si>
  <si>
    <t xml:space="preserve">2023-10-25
</t>
  </si>
  <si>
    <t>广州市黄埔区赖春平酒业商行</t>
  </si>
  <si>
    <t>广州市黄埔区文冲东坊咸田五巷2号101</t>
  </si>
  <si>
    <t>XBJ23440112596167172</t>
  </si>
  <si>
    <t>素牛筋(调味面制品)</t>
  </si>
  <si>
    <t>南北特+图形</t>
  </si>
  <si>
    <t>112g/包</t>
  </si>
  <si>
    <t xml:space="preserve">2023-09-22
</t>
  </si>
  <si>
    <t>广州人人乐超市有限公司</t>
  </si>
  <si>
    <t>广州市黄埔区宏明路263号荔联街东区商业城二楼整层及三楼一半</t>
  </si>
  <si>
    <t>平江县泽浩食品有限责任公司</t>
  </si>
  <si>
    <t>湖南省岳阳市平江县梅仙镇高义村太平片二组33号</t>
  </si>
  <si>
    <t>XBJ23440112596167173</t>
  </si>
  <si>
    <t>软辣圆心面(调味面制品)</t>
  </si>
  <si>
    <t>乡乡嘴</t>
  </si>
  <si>
    <t>130g/包</t>
  </si>
  <si>
    <t xml:space="preserve">2023-06-12
</t>
  </si>
  <si>
    <t>湖南乡乡嘴食品有限公司</t>
  </si>
  <si>
    <t>湖南省邵阳市武冈市经济开发区（春光路工业园区）</t>
  </si>
  <si>
    <t>XBJ23440112596167183</t>
  </si>
  <si>
    <t>五香猪头皮</t>
  </si>
  <si>
    <t xml:space="preserve">2023-11-06
</t>
  </si>
  <si>
    <t>XBJ23440112596167184</t>
  </si>
  <si>
    <t>卤牛肉</t>
  </si>
  <si>
    <t>XBJ23440112596167185</t>
  </si>
  <si>
    <t>抹茶猪肉丸</t>
  </si>
  <si>
    <t>150克/包</t>
  </si>
  <si>
    <t>广东粤潮尚食品有限公司</t>
  </si>
  <si>
    <t>揭阳市揭东区埔田镇马硕村红牛地2号</t>
  </si>
  <si>
    <t>XBJ23440112596167187</t>
  </si>
  <si>
    <t>鸡蛋挂面</t>
  </si>
  <si>
    <t>香雪+XIANGXUE NOODLES</t>
  </si>
  <si>
    <t>800g/包</t>
  </si>
  <si>
    <t xml:space="preserve">2023-09-23
</t>
  </si>
  <si>
    <t>中粮面业（海宁）有限公司</t>
  </si>
  <si>
    <t>浙江省海宁经济开发区施带路33号</t>
  </si>
  <si>
    <t>XBJ23440112596167188</t>
  </si>
  <si>
    <t>宽心挂面</t>
  </si>
  <si>
    <t>850克/包</t>
  </si>
  <si>
    <t xml:space="preserve">2023-10-05
</t>
  </si>
  <si>
    <t>湖北香思里食品股份有限公司</t>
  </si>
  <si>
    <t>随州市曾都经济开发区余家老塆村</t>
  </si>
  <si>
    <t>XBJ23440112596167189</t>
  </si>
  <si>
    <t>大米</t>
  </si>
  <si>
    <t>4kg/袋</t>
  </si>
  <si>
    <t>中粮（东莞）粮油工业有限公司</t>
  </si>
  <si>
    <t>广东省东莞市麻涌镇新沙公园路11号</t>
  </si>
  <si>
    <t>XBJ23440112596167190</t>
  </si>
  <si>
    <t>香酥小麻花(芝麻原味)</t>
  </si>
  <si>
    <t>老市+图形</t>
  </si>
  <si>
    <t>330克/包</t>
  </si>
  <si>
    <t xml:space="preserve">2023-09-13
</t>
  </si>
  <si>
    <t>安徽老市食品有限公司</t>
  </si>
  <si>
    <t>安徽省宿州市埇桥区朱仙庄镇曹垤路、路西原李里小学院内</t>
  </si>
  <si>
    <t>XBJ23440112596167245</t>
  </si>
  <si>
    <t>食用植物调和油</t>
  </si>
  <si>
    <t>荣顺</t>
  </si>
  <si>
    <t xml:space="preserve">2023-08-16
</t>
  </si>
  <si>
    <t>广州市黄埔区长之兴商店</t>
  </si>
  <si>
    <t>广州市黄埔区云埔街笔岗社区东鹏大道37号笔村综合市场122.123号铺</t>
  </si>
  <si>
    <t>东莞市荣顺食品有限公司</t>
  </si>
  <si>
    <t>广东省东莞市中堂镇东泊工业路32号6栋201室</t>
  </si>
  <si>
    <t>XBJ23440112596167246</t>
  </si>
  <si>
    <t>小榨浓香菜籽油</t>
  </si>
  <si>
    <t>籽籽香</t>
  </si>
  <si>
    <t>900ml/瓶</t>
  </si>
  <si>
    <t xml:space="preserve">2023-06-06
</t>
  </si>
  <si>
    <t>四川剑虹粮油有限责任公司</t>
  </si>
  <si>
    <t>四川省德阳市罗江区万安镇金雁村二组</t>
  </si>
  <si>
    <t>XBJ23440112596167303</t>
  </si>
  <si>
    <t>芹菜</t>
  </si>
  <si>
    <t xml:space="preserve">2023-11-07
</t>
  </si>
  <si>
    <t>中海誉城市场李凤兰</t>
  </si>
  <si>
    <t>广州市黄埔区漫林街219号中海誉城市场F区12,13档</t>
  </si>
  <si>
    <t>XBJ23440112596167304</t>
  </si>
  <si>
    <t>番茄</t>
  </si>
  <si>
    <t>XBJ23440112596167305</t>
  </si>
  <si>
    <t>XBJ23440112596167306</t>
  </si>
  <si>
    <t>XBJ23440112596167307</t>
  </si>
  <si>
    <t>包菜</t>
  </si>
  <si>
    <t>XBJ23440112596167308</t>
  </si>
  <si>
    <t>黄骨鱼</t>
  </si>
  <si>
    <t>中海誉城市场周单叶</t>
  </si>
  <si>
    <t>广州市黄埔区漫林街219号中海誉城市场D区01,02档</t>
  </si>
  <si>
    <t>XBJ23440112596167309</t>
  </si>
  <si>
    <t>XBJ23440112596167310</t>
  </si>
  <si>
    <t>XBJ23440112596167311</t>
  </si>
  <si>
    <t>钳鱼</t>
  </si>
  <si>
    <t>XBJ23440112596167312</t>
  </si>
  <si>
    <t>草鱼</t>
  </si>
  <si>
    <t>XBJ23440112596167313</t>
  </si>
  <si>
    <t xml:space="preserve">2023-11-05
</t>
  </si>
  <si>
    <t>广州市黄埔区牛小弟生鲜店</t>
  </si>
  <si>
    <t>广州市黄埔区云埔街金梦环街96号101房</t>
  </si>
  <si>
    <t>XBJ23440112596167314</t>
  </si>
  <si>
    <t>XBJ23440112596167315</t>
  </si>
  <si>
    <t>黄姜</t>
  </si>
  <si>
    <t>XBJ23440112596167316</t>
  </si>
  <si>
    <t>XBJ23440112596167317</t>
  </si>
  <si>
    <t>鸡肉</t>
  </si>
  <si>
    <t>XBJ23440112596167481</t>
  </si>
  <si>
    <t xml:space="preserve">2023-11-08
</t>
  </si>
  <si>
    <t>广州市黄埔区惠生活生鲜超市</t>
  </si>
  <si>
    <t>广州市黄埔区云埔街漫林街211-212号</t>
  </si>
  <si>
    <t>XBJ23440112596167482</t>
  </si>
  <si>
    <t>农家鸡</t>
  </si>
  <si>
    <t>XBJ23440112596167483</t>
  </si>
  <si>
    <t>番鸭</t>
  </si>
  <si>
    <t>XBJ23440112596167484</t>
  </si>
  <si>
    <t>XBJ23440112596167485</t>
  </si>
  <si>
    <t>XBJ23440112596167486</t>
  </si>
  <si>
    <t>广州市黄埔区阿顺百货店</t>
  </si>
  <si>
    <t>广州市黄埔区东区街漫林街143号</t>
  </si>
  <si>
    <t>XBJ23440112596167487</t>
  </si>
  <si>
    <t>XBJ23440112596167488</t>
  </si>
  <si>
    <t>蜜柑</t>
  </si>
  <si>
    <t>XBJ23440112596167489</t>
  </si>
  <si>
    <t>火龙果</t>
  </si>
  <si>
    <t>XBJ23440112596167490</t>
  </si>
  <si>
    <t>XBJ23440112596167491</t>
  </si>
  <si>
    <t>广州市黄埔区乐嘉生鲜店</t>
  </si>
  <si>
    <t>广州市黄埔区云埔街漫林街153号</t>
  </si>
  <si>
    <t>XBJ23440112596167492</t>
  </si>
  <si>
    <t>宁夏菜心苗</t>
  </si>
  <si>
    <t>XBJ23440112596167493</t>
  </si>
  <si>
    <t>猪仔豆角(豇豆)</t>
  </si>
  <si>
    <t>XBJ23440112596167494</t>
  </si>
  <si>
    <t>小菠菜</t>
  </si>
  <si>
    <t>XBJ23440112596167495</t>
  </si>
  <si>
    <t>XBJ23440112596167593</t>
  </si>
  <si>
    <t>龙大+图形</t>
  </si>
  <si>
    <t>500ml/瓶</t>
  </si>
  <si>
    <t xml:space="preserve">2023-08-30
</t>
  </si>
  <si>
    <t>广州市嘉荣超市有限公司黄埔区知识城店</t>
  </si>
  <si>
    <t>广州市黄埔区骏弦街2号负一层107号铺</t>
  </si>
  <si>
    <t>开封龙大植物油有限公司</t>
  </si>
  <si>
    <t>开封经济开发区黄龙园区纬七路17号</t>
  </si>
  <si>
    <t>XBJ23440112596167624</t>
  </si>
  <si>
    <t>淀粉及淀粉制品</t>
  </si>
  <si>
    <t>木薯淀粉(分装)</t>
  </si>
  <si>
    <t xml:space="preserve">2023-08-01
</t>
  </si>
  <si>
    <t>海宁枫园食品有限公司</t>
  </si>
  <si>
    <t>浙江省嘉兴市海宁市海昌街道施带路30号02幢3层</t>
  </si>
  <si>
    <t>XBJ23440112596167640</t>
  </si>
  <si>
    <t xml:space="preserve">2023-11-09
</t>
  </si>
  <si>
    <t>广州市黄埔区陈沈乔食品经营部</t>
  </si>
  <si>
    <t>广州市黄埔区漫林街155号</t>
  </si>
  <si>
    <t>XBJ23440112596167641</t>
  </si>
  <si>
    <t>XBJ23440112596167642</t>
  </si>
  <si>
    <t>XBJ23440112596167643</t>
  </si>
  <si>
    <t>XBJ23440112596167644</t>
  </si>
  <si>
    <t>XBJ23440112596167645</t>
  </si>
  <si>
    <t>广州市中海餐饮管理有限公司</t>
  </si>
  <si>
    <t>广州市黄埔区漫林街137号-201房</t>
  </si>
  <si>
    <t>XBJ23440112596167719ZX</t>
  </si>
  <si>
    <t>力保健保健饮料</t>
  </si>
  <si>
    <t>150mL/瓶</t>
  </si>
  <si>
    <t xml:space="preserve">2023-03-16
</t>
  </si>
  <si>
    <t>广州市海王星辰医药连锁有限公司誉东花园健康药房</t>
  </si>
  <si>
    <t>广州市黄埔区云埔五路121号</t>
  </si>
  <si>
    <t>上海大正力保健有限公司</t>
  </si>
  <si>
    <t>上海市松江区泖港镇中区路555号</t>
  </si>
  <si>
    <t>XBJ23440112596167720ZX</t>
  </si>
  <si>
    <t>红牛维生素牛磺酸饮料</t>
  </si>
  <si>
    <t>250毫升/瓶</t>
  </si>
  <si>
    <t>昇兴（中山）包装有限公司</t>
  </si>
  <si>
    <t>中山市翠亨新区和耀路13号</t>
  </si>
  <si>
    <t>XBJ23440112596169036</t>
  </si>
  <si>
    <t>五常大米</t>
  </si>
  <si>
    <t xml:space="preserve">2023-07-08
</t>
  </si>
  <si>
    <t>广州市黄埔区贵利食品粮油店</t>
  </si>
  <si>
    <t>广州市黄埔区长洲街金洲北路590号百达86号</t>
  </si>
  <si>
    <t>五常市鼎膳米业有限公司</t>
  </si>
  <si>
    <t>黑龙江省哈尔滨市五常市杜家镇</t>
  </si>
  <si>
    <t>XBJ23440112596169037</t>
  </si>
  <si>
    <t>加碘低钠盐（食用盐）</t>
  </si>
  <si>
    <t>粤盐+图形</t>
  </si>
  <si>
    <t>250克/袋</t>
  </si>
  <si>
    <t xml:space="preserve">2023-08-17
</t>
  </si>
  <si>
    <t>广盐（佛山）供应链有限公司</t>
  </si>
  <si>
    <t>广东省佛山市高明区荷城街道兴创路28号</t>
  </si>
  <si>
    <t>XBJ23440112596169064</t>
  </si>
  <si>
    <t>米酒</t>
  </si>
  <si>
    <t xml:space="preserve">2023-10-23
</t>
  </si>
  <si>
    <t>广州市黄埔区纯米酒纯粮酒店</t>
  </si>
  <si>
    <t>广州市黄埔区长洲街金洲北路590号百达综合市场商铺89号</t>
  </si>
  <si>
    <t>紫金县城桂龙米酒坊</t>
  </si>
  <si>
    <t>紫金县紫城镇响水电站车间</t>
  </si>
  <si>
    <t>XBJ23440112596169069</t>
  </si>
  <si>
    <t>鸡蛋面（风味挂面）</t>
  </si>
  <si>
    <t>图形</t>
  </si>
  <si>
    <t>广州市黄埔区兄弟粮油店</t>
  </si>
  <si>
    <t>广州市黄埔区长洲街金洲北路590号百达综合市场商铺46号之一</t>
  </si>
  <si>
    <t>东莞市厚街飞燕面条厂</t>
  </si>
  <si>
    <t>东莞市厚街镇桥头东一路28号</t>
  </si>
  <si>
    <t>XBJ23440112596169071</t>
  </si>
  <si>
    <t>苏米仔浓香花生油</t>
  </si>
  <si>
    <t xml:space="preserve">2023-10-24
</t>
  </si>
  <si>
    <t>广州康华油脂有限公司</t>
  </si>
  <si>
    <t>广州市番禺区大石街礼村村富石路360号</t>
  </si>
  <si>
    <t>XBJ23440112596169116</t>
  </si>
  <si>
    <t>和兴速冻鱼皮角（非即食）</t>
  </si>
  <si>
    <t>兴和+图形</t>
  </si>
  <si>
    <t>350克/盒</t>
  </si>
  <si>
    <t xml:space="preserve">2023-10-13
</t>
  </si>
  <si>
    <t>广州市黄埔区新一吉生活超市</t>
  </si>
  <si>
    <t>广州市黄埔区长洲街道金洲北路582号之一</t>
  </si>
  <si>
    <t>佛山市顺德区裕众兴食品有限公司</t>
  </si>
  <si>
    <t>佛山市顺德区大良拓展路8号</t>
  </si>
  <si>
    <t>XBJ23440112596169117</t>
  </si>
  <si>
    <t>荞麦面（花色挂面）</t>
  </si>
  <si>
    <t xml:space="preserve">2023-10-09
</t>
  </si>
  <si>
    <t>延津县克明面业有限公司</t>
  </si>
  <si>
    <t>河南省新乡市食品工业园区</t>
  </si>
  <si>
    <t>XBJ23440112596169118</t>
  </si>
  <si>
    <t>5S压榨一级花生油</t>
  </si>
  <si>
    <t>鲁花+图形</t>
  </si>
  <si>
    <t>500毫升/瓶</t>
  </si>
  <si>
    <t xml:space="preserve">2023-07-03
</t>
  </si>
  <si>
    <t>钦州鲁花食用油有限公司</t>
  </si>
  <si>
    <t>钦州市钦州港群星街3号</t>
  </si>
  <si>
    <t>XBJ23440112596169119</t>
  </si>
  <si>
    <t>水晶白米蛋糕（酸奶味）</t>
  </si>
  <si>
    <t xml:space="preserve">2023-09-28
</t>
  </si>
  <si>
    <t>龙海曲滋乐食品有限公司</t>
  </si>
  <si>
    <t>福建省漳州市龙海区白水镇金鳌村西门161号</t>
  </si>
  <si>
    <t>XBJ23440112596169120</t>
  </si>
  <si>
    <t>手工糯米糍</t>
  </si>
  <si>
    <t>籽爱妮</t>
  </si>
  <si>
    <t>500g（12粒）/袋</t>
  </si>
  <si>
    <t>福建省飞业食品有限公司</t>
  </si>
  <si>
    <t>福建省漳州市龙海区东园镇凤鸣村阳光517号</t>
  </si>
  <si>
    <t>XBJ23440112596169139</t>
  </si>
  <si>
    <t>菠菜</t>
  </si>
  <si>
    <t xml:space="preserve">2023-11-23
</t>
  </si>
  <si>
    <t>百达综合市场林益</t>
  </si>
  <si>
    <t>广州市黄埔区长洲街金洲北路590号百达综合市场通道菜5-8铺</t>
  </si>
  <si>
    <t>XBJ23440112596169140</t>
  </si>
  <si>
    <t>XBJ23440112596169141</t>
  </si>
  <si>
    <t>XBJ23440112596169142</t>
  </si>
  <si>
    <t>XBJ23440112596169143</t>
  </si>
  <si>
    <t xml:space="preserve">2023-11-22
</t>
  </si>
  <si>
    <t>百达综合市场伍晓静</t>
  </si>
  <si>
    <t>广州市黄埔区长洲街金洲北路590号百达综合市场通道菜41-46铺</t>
  </si>
  <si>
    <t>XBJ23440112596169144</t>
  </si>
  <si>
    <t>XBJ23440112596169145</t>
  </si>
  <si>
    <t>甜椒</t>
  </si>
  <si>
    <t>XBJ23440112596169146</t>
  </si>
  <si>
    <t>菜薹</t>
  </si>
  <si>
    <t>XBJ23440112596169147</t>
  </si>
  <si>
    <t>广州市黄埔区健仔鲜鸡店</t>
  </si>
  <si>
    <t>广州市黄埔区长洲街金洲北路590号百达综合市场光鸡C01档</t>
  </si>
  <si>
    <t>XBJ23440112596169148</t>
  </si>
  <si>
    <t>XBJ23440112596169149</t>
  </si>
  <si>
    <t>海南香蕉</t>
  </si>
  <si>
    <t>广州市黄埔区长洲家聊福百货商店</t>
  </si>
  <si>
    <t>广州市黄埔区长洲街金洲北路523号一、二楼</t>
  </si>
  <si>
    <t>XBJ23440112596169150</t>
  </si>
  <si>
    <t>水晶苹果</t>
  </si>
  <si>
    <t xml:space="preserve">2023-11-19
</t>
  </si>
  <si>
    <t>XBJ23440112596169210</t>
  </si>
  <si>
    <t>橙</t>
  </si>
  <si>
    <t xml:space="preserve">2023-10-15
</t>
  </si>
  <si>
    <t>XBJ23440112596169211</t>
  </si>
  <si>
    <t>前上肉（猪肉）</t>
  </si>
  <si>
    <t>广州市番禺食品有限公司大石分公司</t>
  </si>
  <si>
    <t>广东省广州市番禺区大石街道大石茶庄路</t>
  </si>
  <si>
    <t>XBJ23440112596169212</t>
  </si>
  <si>
    <t>鸡腿</t>
  </si>
  <si>
    <t>XBJ23440112596169213</t>
  </si>
  <si>
    <t>农家小鸡蛋</t>
  </si>
  <si>
    <t>绿绿鲜+图形</t>
  </si>
  <si>
    <t>540g（12枚）/盒</t>
  </si>
  <si>
    <t>沅江市天兆生态养殖专业合作社</t>
  </si>
  <si>
    <t>湖南省益阳市沅江市胭脂湖街道洞口村七组</t>
  </si>
  <si>
    <t>XBJ23440112596169214</t>
  </si>
  <si>
    <t>放养五谷蛋</t>
  </si>
  <si>
    <t>675g/盒</t>
  </si>
  <si>
    <t>XBJ23440112596169215ZX</t>
  </si>
  <si>
    <t>广东东鹏饮料有限公司</t>
  </si>
  <si>
    <t>广州市增城区石滩镇三江荔三路746号</t>
  </si>
  <si>
    <t>XBJ23440112596169216ZX</t>
  </si>
  <si>
    <t>益力多牌乳酸菌乳饮品</t>
  </si>
  <si>
    <t>100ml/瓶</t>
  </si>
  <si>
    <t>广州益力多乳品有限公司佛山工厂</t>
  </si>
  <si>
    <t>佛山市三水区西南街道百威大道3号10座</t>
  </si>
  <si>
    <t>XBJ23440112596169250</t>
  </si>
  <si>
    <t>广州市黄埔区颜良康猪肉档</t>
  </si>
  <si>
    <t>广州市黄埔区长洲街金洲大道中百达综合市场猪肉A12号铺</t>
  </si>
  <si>
    <t>XBJ23440112596169251</t>
  </si>
  <si>
    <t>养仓（金仓鱼）</t>
  </si>
  <si>
    <t xml:space="preserve">2023-11-24
</t>
  </si>
  <si>
    <t>广州市黄埔区沈武冰鲜店</t>
  </si>
  <si>
    <t>广州市黄埔区长洲街金洲大道中百达综合市场C08号铺</t>
  </si>
  <si>
    <t>XBJ23440112596169252</t>
  </si>
  <si>
    <t>黄花鱼</t>
  </si>
  <si>
    <t>XBJ23440112596169253</t>
  </si>
  <si>
    <t>红杉鱼</t>
  </si>
  <si>
    <t>广州市黄埔区祥兴海鲜店</t>
  </si>
  <si>
    <t>广州市黄埔区长洲街金洲北路590号百达综合市场C10-12档</t>
  </si>
  <si>
    <t>XBJ23440112596169254</t>
  </si>
  <si>
    <t>XBJ23440112596169271</t>
  </si>
  <si>
    <t>广州市黄埔区万隆便利店</t>
  </si>
  <si>
    <t>广州市黄埔区九佛街红卫泗和二街216号13号</t>
  </si>
  <si>
    <t>XBJ23440112596169272</t>
  </si>
  <si>
    <t>三黄鸡</t>
  </si>
  <si>
    <t>XBJ23440112596169273</t>
  </si>
  <si>
    <t>青辣椒</t>
  </si>
  <si>
    <t>XBJ23440112596169274</t>
  </si>
  <si>
    <t>XBJ23440112596169275</t>
  </si>
  <si>
    <t>XBJ23440112596169317</t>
  </si>
  <si>
    <t>沙琪玛(油炸类糕点)</t>
  </si>
  <si>
    <t>家冠+图形</t>
  </si>
  <si>
    <t>零售称重</t>
  </si>
  <si>
    <t>广州市黄埔区和顺生活超市</t>
  </si>
  <si>
    <t>广州市黄埔区凤凰三路2号F栋首层106单元</t>
  </si>
  <si>
    <t>佛山市南海区家冠食品厂</t>
  </si>
  <si>
    <t>佛山市南海区狮山塘头白北村车公庙</t>
  </si>
  <si>
    <t>XBJ23440112596169318</t>
  </si>
  <si>
    <t>果e果鲜面包（鲜橙味）</t>
  </si>
  <si>
    <t>悦享一馋+图形</t>
  </si>
  <si>
    <t xml:space="preserve">2023-08-19
</t>
  </si>
  <si>
    <t>龙海好香利食品有限公司</t>
  </si>
  <si>
    <t>漳州市龙海区东园镇凤鸣村阳光531号</t>
  </si>
  <si>
    <t>XBJ23440112596169327</t>
  </si>
  <si>
    <t>西红柿（番茄）</t>
  </si>
  <si>
    <t>广州市黄埔区兴锋食品商行</t>
  </si>
  <si>
    <t>广州市黄埔区印记南三街1号103房</t>
  </si>
  <si>
    <t>XBJ23440112596169328</t>
  </si>
  <si>
    <t>XBJ23440112596169329</t>
  </si>
  <si>
    <t>红香酥梨</t>
  </si>
  <si>
    <t>XBJ23440112596169330</t>
  </si>
  <si>
    <t>无抗DHA初生土鸡蛋</t>
  </si>
  <si>
    <t>凤达+图形</t>
  </si>
  <si>
    <t>600g（15枚）/盒</t>
  </si>
  <si>
    <t>荣达禽业股份有限公司</t>
  </si>
  <si>
    <t>安徽省广德市桃州镇高湖茶场</t>
  </si>
  <si>
    <t>餐饮</t>
  </si>
  <si>
    <t>XBJ23440112602263613ZX</t>
  </si>
  <si>
    <t>5度白醋（酿造食醋）</t>
  </si>
  <si>
    <t>海天的醋及图形商标</t>
  </si>
  <si>
    <t>450ml</t>
  </si>
  <si>
    <t>2023-07-29</t>
  </si>
  <si>
    <t>广州知识城第一实验幼儿园</t>
  </si>
  <si>
    <t>广州市黄埔区知识城九龙新城九龙大道以东</t>
  </si>
  <si>
    <t>海天醋业（广东）有限公司</t>
  </si>
  <si>
    <t>佛山市高明区荷城街道海天大道38号2座A区厂房</t>
  </si>
  <si>
    <t>华测检测认证集团股份有限公司</t>
  </si>
  <si>
    <t>XBJ23440112602263658ZX</t>
  </si>
  <si>
    <t>加碘精制盐（食用盐）</t>
  </si>
  <si>
    <t>粤盐及图形商标</t>
  </si>
  <si>
    <t>2023-08-28</t>
  </si>
  <si>
    <t>广州开发区人才教育工作集团瑚璟幼儿园</t>
  </si>
  <si>
    <t>广州市黄埔区龙湖街瑚璟一街10号</t>
  </si>
  <si>
    <t>广东省盐业集团广州有限公司</t>
  </si>
  <si>
    <t>广东省广州荔湾区芳村塞坝路19号</t>
  </si>
  <si>
    <t>XBJ23440112602263612ZX</t>
  </si>
  <si>
    <t>2023-08-31</t>
  </si>
  <si>
    <t>广东省广州市荔湾区芳村塞坝路19号</t>
  </si>
  <si>
    <t>XBJ23440112602263657ZX</t>
  </si>
  <si>
    <t>增城丝苗米</t>
  </si>
  <si>
    <t>14.5kg/袋</t>
  </si>
  <si>
    <t>2023-10-13</t>
  </si>
  <si>
    <t>监利市恒昌米业有限公司</t>
  </si>
  <si>
    <t>湖北省监利市网市镇</t>
  </si>
  <si>
    <t>XBJ23440112602263760ZX</t>
  </si>
  <si>
    <t>500g/袋</t>
  </si>
  <si>
    <t>2023-08-10</t>
  </si>
  <si>
    <t>广州市黄埔区会元学校</t>
  </si>
  <si>
    <t>广东省广州市黄埔区星星街5号</t>
  </si>
  <si>
    <t>XBJ23440112602263757ZX</t>
  </si>
  <si>
    <t>十月稻田稻香米（大米）</t>
  </si>
  <si>
    <t>2023-10-07</t>
  </si>
  <si>
    <t>五常市彩桥米业有限公司</t>
  </si>
  <si>
    <t>黑龙江省哈尔滨市五常市山河镇平安村</t>
  </si>
  <si>
    <t>XBJ23440112602263993ZX</t>
  </si>
  <si>
    <t>2023-10-25</t>
  </si>
  <si>
    <t>广州市黄埔区知明学校</t>
  </si>
  <si>
    <t>广州市黄埔区迳头村大秧地</t>
  </si>
  <si>
    <t>XBJ23440112602263994ZX</t>
  </si>
  <si>
    <t>XBJ23440112602264283ZX</t>
  </si>
  <si>
    <t>2023-10-26</t>
  </si>
  <si>
    <t>广州康大职业技术学院</t>
  </si>
  <si>
    <t>广州市黄埔区九龙镇汤村大道中206号29栋2楼101房</t>
  </si>
  <si>
    <t>XBJ23440112602264281ZX</t>
  </si>
  <si>
    <t>XBJ23440112602264471ZX</t>
  </si>
  <si>
    <t>红萝卜</t>
  </si>
  <si>
    <t>2023-10-27</t>
  </si>
  <si>
    <t>广州市黄埔区天景小学</t>
  </si>
  <si>
    <t>广州市黄埔区龙湖街雍德大街2号</t>
  </si>
  <si>
    <t>XBJ23440112602264938ZX</t>
  </si>
  <si>
    <t>胡萝卜</t>
  </si>
  <si>
    <t>2023-10-30</t>
  </si>
  <si>
    <t>广州市诺地安格外籍人员子女学校</t>
  </si>
  <si>
    <t>广州市黄埔区茅岗路848号</t>
  </si>
  <si>
    <t>XBJ23440112602264939ZX</t>
  </si>
  <si>
    <t>宜客大豆油</t>
  </si>
  <si>
    <t>5L/瓶</t>
  </si>
  <si>
    <t>2023-06-21</t>
  </si>
  <si>
    <t>东莞市巴诺粮油食品有限公司</t>
  </si>
  <si>
    <t>广东省东莞市麻涌镇麻涌新沙路13号4号楼</t>
  </si>
  <si>
    <t>XBJ23440112602265506ZX</t>
  </si>
  <si>
    <t>煎炸过程用油</t>
  </si>
  <si>
    <t>散装</t>
  </si>
  <si>
    <t>2023-11-02</t>
  </si>
  <si>
    <t>广州市黄埔区怡园小学食堂</t>
  </si>
  <si>
    <t>广州市黄埔区怡园西街23号西校区怡成楼一楼西侧</t>
  </si>
  <si>
    <t>XBJ23440112602265579ZX</t>
  </si>
  <si>
    <t>骊翔生粉（食用玉米淀粉）</t>
  </si>
  <si>
    <t>骊翔</t>
  </si>
  <si>
    <t>198克/袋</t>
  </si>
  <si>
    <t>2023-06-14</t>
  </si>
  <si>
    <t>广州市黄埔区怡蕾幼儿园</t>
  </si>
  <si>
    <t>广州市黄埔区瑞东新街2号</t>
  </si>
  <si>
    <t>开原汇润食品有限公司</t>
  </si>
  <si>
    <t>辽宁省铁岭市开原市新城街铁西社区2委8组</t>
  </si>
  <si>
    <t>XBJ23440112602265578ZX</t>
  </si>
  <si>
    <t>2023-09-06</t>
  </si>
  <si>
    <t>广东省广州市荔湾区塞坝路19号</t>
  </si>
  <si>
    <t>XBJ23440112602265080ZX</t>
  </si>
  <si>
    <t>广州市黄埔华兴教育培训中心</t>
  </si>
  <si>
    <t>广州市黄埔区茅岗环村大街10号101铺、201铺</t>
  </si>
  <si>
    <t>XBJ23440112602265141ZX</t>
  </si>
  <si>
    <t>广州市黄埔岭南幼儿园</t>
  </si>
  <si>
    <t>广州市黄埔区茅岗井爱新村企岭街南二巷31号</t>
  </si>
  <si>
    <t>XBJ23440112602265210ZX</t>
  </si>
  <si>
    <t>广州市黄埔区鱼珠街茅岗社区居民委员会</t>
  </si>
  <si>
    <t>广州市黄埔区蟹山西路8号</t>
  </si>
  <si>
    <t>广州碧溪有机农业有限公司</t>
  </si>
  <si>
    <t>东莞市中心定点屠宰场股份有限公司（广东省东莞市万江区小享）</t>
  </si>
  <si>
    <t>XBJ23440112602265082ZX</t>
  </si>
  <si>
    <t>2023-10-31</t>
  </si>
  <si>
    <t>广州市黄埔鱼木实验幼儿园</t>
  </si>
  <si>
    <t>广州市黄埔区鱼珠北街192号</t>
  </si>
  <si>
    <t>广东省广州市白云区江高镇茅山东北街21号自编9栋</t>
  </si>
  <si>
    <t>XBJ23440112602265143ZX</t>
  </si>
  <si>
    <t>新兴县温氏佳丰食品有限公司</t>
  </si>
  <si>
    <t>广东省云浮市新兴县新城镇雨洞村旁</t>
  </si>
  <si>
    <t>XBJ23440112602265081ZX</t>
  </si>
  <si>
    <t>XBJ23440112602265158ZX</t>
  </si>
  <si>
    <t>广州市黄埔荔香幼儿园</t>
  </si>
  <si>
    <t>广州市黄埔区荔香路41号大院17号首层</t>
  </si>
  <si>
    <t>XBJ23440112602265211ZX</t>
  </si>
  <si>
    <t>XBJ23440112602265038ZX</t>
  </si>
  <si>
    <t>生姜</t>
  </si>
  <si>
    <t>广州市黄埔区九佛第二中学</t>
  </si>
  <si>
    <t>广州市黄埔区九龙镇九佛育贤路20号</t>
  </si>
  <si>
    <t>XBJ23440112602265157ZX</t>
  </si>
  <si>
    <t>姜</t>
  </si>
  <si>
    <t>XBJ23440112602265037ZX</t>
  </si>
  <si>
    <t>XBJ23440112602265079ZX</t>
  </si>
  <si>
    <t>小白菜</t>
  </si>
  <si>
    <t>XBJ23440112602265304ZX</t>
  </si>
  <si>
    <t>2023-11-01</t>
  </si>
  <si>
    <t>广州市黄埔悦涛幼儿园</t>
  </si>
  <si>
    <t>广州市黄埔丰乐南路28号悦涛雅苑</t>
  </si>
  <si>
    <t>XBJ23440112602265302ZX</t>
  </si>
  <si>
    <t>广州市黄埔区康贝世幼儿园</t>
  </si>
  <si>
    <t>广州市黄埔区丰乐南路88号金逸雅居小区内</t>
  </si>
  <si>
    <t>XBJ23440112602265300ZX</t>
  </si>
  <si>
    <t>广州市黄埔黄金港湾幼儿园</t>
  </si>
  <si>
    <t>广州市黄埔区港湾路西二街10号</t>
  </si>
  <si>
    <t>广州市雅瑶屠宰场有限公司</t>
  </si>
  <si>
    <t>广东省广州市花都区新雅街雅神路28号</t>
  </si>
  <si>
    <t>XBJ23440112602265421ZX</t>
  </si>
  <si>
    <t>广州市黄埔区国光幼儿园</t>
  </si>
  <si>
    <t>广州市黄埔区茅岗村32号幼儿园行政楼一楼</t>
  </si>
  <si>
    <t>XBJ23440112602265301ZX</t>
  </si>
  <si>
    <t>XBJ23440112602265303ZX</t>
  </si>
  <si>
    <t>XBJ23440112602265299ZX</t>
  </si>
  <si>
    <t>XBJ23440112602265507ZX</t>
  </si>
  <si>
    <t>广州市黄埔区怡园育儿咨询有限公司</t>
  </si>
  <si>
    <t>广州市黄埔区怡园小区东街30栋首层（怡园东街20号、22号首层）</t>
  </si>
  <si>
    <t>XBJ23440112602265525ZX</t>
  </si>
  <si>
    <t>红萝卜（胡萝卜）</t>
  </si>
  <si>
    <t>广州市黄埔横沙实验幼儿园</t>
  </si>
  <si>
    <t>广州市黄埔区大沙街横沙社区环环村路新街68号</t>
  </si>
  <si>
    <t>XBJ23440112602265509ZX</t>
  </si>
  <si>
    <t>XBJ23440112602265545ZX</t>
  </si>
  <si>
    <t>广州启思德教育咨询有限公司</t>
  </si>
  <si>
    <t>广州市黄埔区澳葡街115号201、202、203、204、205铺</t>
  </si>
  <si>
    <t>XBJ23440112602265527ZX</t>
  </si>
  <si>
    <t>奶白菜</t>
  </si>
  <si>
    <t>XBJ23440112602265508ZX</t>
  </si>
  <si>
    <t>XBJ23440112602265544ZX</t>
  </si>
  <si>
    <t>浓香138原种清远鸡</t>
  </si>
  <si>
    <t>清新凰</t>
  </si>
  <si>
    <t>900g/盒</t>
  </si>
  <si>
    <t>广东爱健康生物科技有限公司</t>
  </si>
  <si>
    <t>清远市清新区禾云镇杨桃树村委会对面岭村</t>
  </si>
  <si>
    <t>XBJ23440112602265663ZX</t>
  </si>
  <si>
    <t>2023-11-03</t>
  </si>
  <si>
    <t>广州市黄埔区金丽园幼儿园</t>
  </si>
  <si>
    <t>广州市黄埔区黄埔东路489号大院21号</t>
  </si>
  <si>
    <t>XBJ23440112602266122</t>
  </si>
  <si>
    <t>图文商标</t>
  </si>
  <si>
    <t>10kg/袋</t>
  </si>
  <si>
    <t>2023-10-22</t>
  </si>
  <si>
    <t>广州粤景轩海鲜酒家有限公司</t>
  </si>
  <si>
    <t>广州市黄埔区横沙智慧二巷4号</t>
  </si>
  <si>
    <t>五常市溯稻米业有限公司</t>
  </si>
  <si>
    <t>黑龙江省哈尔滨市五常市卫国乡</t>
  </si>
  <si>
    <t>XBJ23440112602265683ZX</t>
  </si>
  <si>
    <t>广州市黄埔鱼珠幼儿园</t>
  </si>
  <si>
    <t>广州市黄埔区丰乐北路横路2号</t>
  </si>
  <si>
    <t>XBJ23440112602265735ZX</t>
  </si>
  <si>
    <t>新鲜小白菜（干水）</t>
  </si>
  <si>
    <t>广州市华南师大教育黄埔区华弘幼儿园</t>
  </si>
  <si>
    <t>广州市黄埔区丰乐北路128号之9</t>
  </si>
  <si>
    <t>XBJ23440112602265734ZX</t>
  </si>
  <si>
    <t>新鲜西红柿</t>
  </si>
  <si>
    <t>XBJ23440112602266084</t>
  </si>
  <si>
    <t>大碗面（面制品）</t>
  </si>
  <si>
    <t>添添见</t>
  </si>
  <si>
    <t>计量销售</t>
  </si>
  <si>
    <t>2023-10-24</t>
  </si>
  <si>
    <t>捷普电子（广州）有限公司东源分公司</t>
  </si>
  <si>
    <t>广州市黄埔区东源路1号</t>
  </si>
  <si>
    <t>东莞市天天面业有限公司</t>
  </si>
  <si>
    <t>广东省东莞市望牛墩镇望牛墩北环路34号</t>
  </si>
  <si>
    <t>XBJ23440112602266123</t>
  </si>
  <si>
    <t>元宝/GOLD INGOTS</t>
  </si>
  <si>
    <t>20升/瓶</t>
  </si>
  <si>
    <t>2023-10-10</t>
  </si>
  <si>
    <t>益海（广州）粮油工业有限公司</t>
  </si>
  <si>
    <t>广州经济技术开发区东江大道2号</t>
  </si>
  <si>
    <t>XBJ23440112602266121</t>
  </si>
  <si>
    <t>金碧世家丝苗香米</t>
  </si>
  <si>
    <t>25千克/袋</t>
  </si>
  <si>
    <t>2023-10-05</t>
  </si>
  <si>
    <t>广州杰创产业发展有限公司</t>
  </si>
  <si>
    <t>广州市黄埔区瑞祥路88号B栋203房</t>
  </si>
  <si>
    <t>宿迁长兴米业有限公司</t>
  </si>
  <si>
    <t>江苏省宿迁市宿豫区关庙镇长兴村</t>
  </si>
  <si>
    <t>XBJ23440112602266085</t>
  </si>
  <si>
    <t>一品源</t>
  </si>
  <si>
    <t>25kg/袋</t>
  </si>
  <si>
    <t>2023-09-17</t>
  </si>
  <si>
    <t>兴化市兴东米业有限公司</t>
  </si>
  <si>
    <t>兴化市粮食交易市场66号</t>
  </si>
  <si>
    <t>XBJ23440112602266071</t>
  </si>
  <si>
    <t>大豆油</t>
  </si>
  <si>
    <t>富力康</t>
  </si>
  <si>
    <t>广州香天下粮油食品有限公司</t>
  </si>
  <si>
    <t>广州市花都区新华街永发大道花卉市场侧</t>
  </si>
  <si>
    <t>XBJ23440112602265662ZX</t>
  </si>
  <si>
    <t>广州市黄埔区儿童福利会</t>
  </si>
  <si>
    <t>广州市黄埔区荔园小区荔香二街4号教学楼一楼（仓库名称:；仓库地址:广州市黄埔区荔园小区荔香二街4号教学楼一楼）</t>
  </si>
  <si>
    <t>XBJ23440112602265661ZX</t>
  </si>
  <si>
    <t>XBJ23440112602266086</t>
  </si>
  <si>
    <t>2023-11-06</t>
  </si>
  <si>
    <t>XBJ23440112602266124</t>
  </si>
  <si>
    <t>2023-11-07</t>
  </si>
  <si>
    <t>东莞市中心定点屠宰场股份有限公司</t>
  </si>
  <si>
    <t>广东省东莞市万江区小享</t>
  </si>
  <si>
    <t>XBJ23440112602266285</t>
  </si>
  <si>
    <t>大碗面（饼形面条）</t>
  </si>
  <si>
    <t>2023-10-14</t>
  </si>
  <si>
    <t>东莞市添添见面业有限公司</t>
  </si>
  <si>
    <t>广东省东莞市高埗镇三塘中路3号2号楼</t>
  </si>
  <si>
    <t>XBJ23440112602266286</t>
  </si>
  <si>
    <t>20升/箱</t>
  </si>
  <si>
    <t>2023-09-09</t>
  </si>
  <si>
    <t>中粮新沙粮油工业（东莞）有限公司</t>
  </si>
  <si>
    <t>东莞市麻涌镇新沙港</t>
  </si>
  <si>
    <t>XBJ23440112602266418</t>
  </si>
  <si>
    <t>皇家粮仓及图形商标</t>
  </si>
  <si>
    <t>2023-09-14</t>
  </si>
  <si>
    <t>广州华星光电半导体显示技术有限公司</t>
  </si>
  <si>
    <t>广州市黄埔区永和街道和通二路36号阵列厂一层之动火</t>
  </si>
  <si>
    <t>XBJ23440112602266473</t>
  </si>
  <si>
    <t>晚稻（大米）</t>
  </si>
  <si>
    <t>2023-09-07</t>
  </si>
  <si>
    <t>广州洁特生物过滤股份有限公司</t>
  </si>
  <si>
    <t>广州经济技术开发区永和经济区斗塘路1号</t>
  </si>
  <si>
    <t>徐州市张场米业有限公司</t>
  </si>
  <si>
    <t>徐州市贾汪区塔山镇张场村</t>
  </si>
  <si>
    <t>XBJ23440112602266417</t>
  </si>
  <si>
    <t>爽趣牌港式大碗面（非油炸风干面）</t>
  </si>
  <si>
    <t>爽趣+图形</t>
  </si>
  <si>
    <t>4.2千克/箱</t>
  </si>
  <si>
    <t>2023-10-15</t>
  </si>
  <si>
    <t>江门市蓬江区弘威粮食加工厂</t>
  </si>
  <si>
    <t>江门市蓬江区杜阮镇北三路侧双楼村乌娄山地段1号</t>
  </si>
  <si>
    <t>XBJ23440112602266472</t>
  </si>
  <si>
    <t>2023-11-04</t>
  </si>
  <si>
    <t>XBJ23440112602266426</t>
  </si>
  <si>
    <t>福掌柜</t>
  </si>
  <si>
    <t>10升/瓶</t>
  </si>
  <si>
    <t>XBJ23440112602265664ZX</t>
  </si>
  <si>
    <t>粤海食品（佛山）有限公司</t>
  </si>
  <si>
    <t>广东省佛山市南海区狮山镇长兴路2号</t>
  </si>
  <si>
    <t>XBJ23440112602266471</t>
  </si>
  <si>
    <t>福满天</t>
  </si>
  <si>
    <t>2023-10-23</t>
  </si>
  <si>
    <t>广东省东莞市麻涌镇麻涌港前路20号</t>
  </si>
  <si>
    <t>XBJ23440112602266419</t>
  </si>
  <si>
    <t>深圳市中龙食品有限公司</t>
  </si>
  <si>
    <t>广东省深圳市坪山新区龙田街道</t>
  </si>
  <si>
    <t>XBJ23440112602266474</t>
  </si>
  <si>
    <t>2023-11-08</t>
  </si>
  <si>
    <t>XBJ23440112602266597</t>
  </si>
  <si>
    <t>原香粘米</t>
  </si>
  <si>
    <t>15kg/袋</t>
  </si>
  <si>
    <t>广州医科大学附属第三医院</t>
  </si>
  <si>
    <t>广州市黄埔区长贤路55号行政楼</t>
  </si>
  <si>
    <t>高安市泰丰米业有限公司</t>
  </si>
  <si>
    <t>江西省高安市黄沙岗镇横港工业园</t>
  </si>
  <si>
    <t>XBJ23440112602266647</t>
  </si>
  <si>
    <t>澳丝粘米</t>
  </si>
  <si>
    <t>2023-09-25</t>
  </si>
  <si>
    <t>黄埔海关后勤管理中心</t>
  </si>
  <si>
    <t>广东省广州市黄埔区大沙地东333号</t>
  </si>
  <si>
    <t>广州市惠众园粮食有限公司</t>
  </si>
  <si>
    <t>广州市番禺区南村镇坑头村东线路七横路一号</t>
  </si>
  <si>
    <t>XBJ23440112602266658</t>
  </si>
  <si>
    <t>2023-09-26</t>
  </si>
  <si>
    <t>广州市黄埔区喜运来酒家</t>
  </si>
  <si>
    <t>广州市黄埔区蚧山路28号B102</t>
  </si>
  <si>
    <t>五常市九粮米业有限公司</t>
  </si>
  <si>
    <t>黑龙江省哈尔滨市五常市安家镇双喜村</t>
  </si>
  <si>
    <t>XBJ23440112602266596</t>
  </si>
  <si>
    <t>金蝶</t>
  </si>
  <si>
    <t>2023-09-16</t>
  </si>
  <si>
    <t>东莞市粤铭食品有限公司</t>
  </si>
  <si>
    <t>东莞市望牛墩镇朱平沙金沙路18号</t>
  </si>
  <si>
    <t>XBJ23440112602266651</t>
  </si>
  <si>
    <t>大碗面(饼形面条)</t>
  </si>
  <si>
    <t>4.5千克/箱</t>
  </si>
  <si>
    <t>XBJ23440112602266676ZX</t>
  </si>
  <si>
    <t>2023-09-23</t>
  </si>
  <si>
    <t>广州市黄埔区米高幼儿园</t>
  </si>
  <si>
    <t>广州市黄埔区大沙地东559号大院39号一楼</t>
  </si>
  <si>
    <t>XBJ23440112602266598</t>
  </si>
  <si>
    <t>2023-09-05</t>
  </si>
  <si>
    <t>XBJ23440112602266677ZX</t>
  </si>
  <si>
    <t>中国香米</t>
  </si>
  <si>
    <t>华林金穗及图文商标</t>
  </si>
  <si>
    <t>广州市黄埔区新港中学</t>
  </si>
  <si>
    <t>广州市黄埔区南岗街亨元路33号</t>
  </si>
  <si>
    <t>江西省鑫粮粮油实业有限公司</t>
  </si>
  <si>
    <t>南昌县塘南镇渡口村</t>
  </si>
  <si>
    <t>XBJ23440112602266975ZX</t>
  </si>
  <si>
    <t>大米（马坝油粘）</t>
  </si>
  <si>
    <t>2023-11-13</t>
  </si>
  <si>
    <t>广州开发区人才教育工作集团新知幼儿园</t>
  </si>
  <si>
    <t>广州市黄埔区创新大道与知识大道辅路交叉口东南260米</t>
  </si>
  <si>
    <t>仙桃市杨林尾兴盛米业有限公司</t>
  </si>
  <si>
    <t>湖北省仙桃市杨林尾镇集贸巷</t>
  </si>
  <si>
    <t>XBJ23440112602266746ZX</t>
  </si>
  <si>
    <t>大碗面（非油炸风干波纹面）</t>
  </si>
  <si>
    <t>2023-10-08</t>
  </si>
  <si>
    <t>东莞市万丰食品有限公司</t>
  </si>
  <si>
    <t>广东省东莞市道滘镇大鱼沙工业区</t>
  </si>
  <si>
    <t>XBJ23440112602266943</t>
  </si>
  <si>
    <t>水晶粉丝（粉条）</t>
  </si>
  <si>
    <t>佳蕊</t>
  </si>
  <si>
    <t>260g/袋</t>
  </si>
  <si>
    <t>2023-03-01</t>
  </si>
  <si>
    <t>广州美家乐饮食有限公司黄埔区生物岛分公司</t>
  </si>
  <si>
    <t>广州市黄埔区广州国际生物岛螺旋三路12号（标准产业单元三期4栋）第一层101A园区餐厅</t>
  </si>
  <si>
    <t>哈尔滨盈信食品有限公司</t>
  </si>
  <si>
    <t>哈尔滨市呼兰区康金原种场场</t>
  </si>
  <si>
    <t>XBJ23440112602266755</t>
  </si>
  <si>
    <t>金百合经典茉莉香米（籼米）</t>
  </si>
  <si>
    <t>“图案”</t>
  </si>
  <si>
    <t>中国石化集团资产经营管理有限公司广州分公司</t>
  </si>
  <si>
    <t>广州市黄埔区石化路239号、石化路振兴街18号</t>
  </si>
  <si>
    <t>东莞市虎门粮食有限公司</t>
  </si>
  <si>
    <t>广东省东莞市虎门镇解放路78号</t>
  </si>
  <si>
    <t>XBJ23440112602266777</t>
  </si>
  <si>
    <t>淮谷香马贝香米</t>
  </si>
  <si>
    <t>淮谷香</t>
  </si>
  <si>
    <t>24.5千克/袋</t>
  </si>
  <si>
    <t>2023-10-20</t>
  </si>
  <si>
    <t>广州越胜餐饮有限公司</t>
  </si>
  <si>
    <t>广州市黄埔区黄埔大道东983号301-339号房</t>
  </si>
  <si>
    <t>广东嘉帝粮食供应有限公司</t>
  </si>
  <si>
    <t>中山市民众街道六百六路128号A幢厂房</t>
  </si>
  <si>
    <t>XBJ23440112602266769</t>
  </si>
  <si>
    <t>广东省六七八控股集团股份公司黄埔分公司</t>
  </si>
  <si>
    <t>广州市黄埔区碧山大街29号联东U谷·广州亿航智能科技园一期B栋2楼</t>
  </si>
  <si>
    <t>XBJ23440112602266916</t>
  </si>
  <si>
    <t>元宝</t>
  </si>
  <si>
    <t>广州市黄埔区云轩阁餐饮服务中心</t>
  </si>
  <si>
    <t>广州市黄埔区广州国际生物岛寰宇一路27号301房自编301房</t>
  </si>
  <si>
    <t>XBJ23440112602266917</t>
  </si>
  <si>
    <t>16升/罐</t>
  </si>
  <si>
    <t>广州香岚国际会展有限公司</t>
  </si>
  <si>
    <t>广州市黄埔区广州国际生物岛星岛环南路1号101房</t>
  </si>
  <si>
    <t>南海油脂工业（赤湾）有限公司</t>
  </si>
  <si>
    <t>深圳市南山区蛇口赤湾右炮台路15号</t>
  </si>
  <si>
    <t>XBJ23440112602267039ZX</t>
  </si>
  <si>
    <t>粤盐+“图案”</t>
  </si>
  <si>
    <t>广州市黄埔区童乐幼儿园</t>
  </si>
  <si>
    <t>广州市黄埔区文冲渡头大街10号</t>
  </si>
  <si>
    <t>XBJ23440112602267077ZX</t>
  </si>
  <si>
    <t>2023-09-12</t>
  </si>
  <si>
    <t>广州开发区人才教育集团美誉幼儿园</t>
  </si>
  <si>
    <t>广州市黄埔区（中新广州知识城）美誉二街1号</t>
  </si>
  <si>
    <t>中盐长江盐化有限公司</t>
  </si>
  <si>
    <t>湖北省孝感市应城市长江埠车站路46号</t>
  </si>
  <si>
    <t>XBJ23440112602267055ZX</t>
  </si>
  <si>
    <t>广州市黄埔雅苑海韵实验幼儿园</t>
  </si>
  <si>
    <t>广州市黄埔区黄埔东路715号教学楼一楼</t>
  </si>
  <si>
    <t>中盐新干盐化有限公司</t>
  </si>
  <si>
    <t>江西省吉安市新干县大洋洲镇朝鸡山</t>
  </si>
  <si>
    <t>XBJ23440112602267043ZX</t>
  </si>
  <si>
    <t>大米(农家丝苗米)</t>
  </si>
  <si>
    <t>广州市黄埔职业技术学校附属东港幼儿园</t>
  </si>
  <si>
    <t>广州市黄埔区广新路850号</t>
  </si>
  <si>
    <t>广州市增城金稻米厂</t>
  </si>
  <si>
    <t>增城区石滩镇上塘村荔三公路西侧</t>
  </si>
  <si>
    <t>XBJ23440112602266976ZX</t>
  </si>
  <si>
    <t>御品银丝苗米</t>
  </si>
  <si>
    <t>华南师范大学附属中学</t>
  </si>
  <si>
    <t>广州市黄埔区知识城博华六路111号（西区食堂）</t>
  </si>
  <si>
    <t>佛山市百佳香米业有限公司</t>
  </si>
  <si>
    <t>佛山市顺德区龙江镇沙富村委会工业路1号</t>
  </si>
  <si>
    <t>XBJ23440112602267095ZX</t>
  </si>
  <si>
    <t>丝苗香米</t>
  </si>
  <si>
    <t>哆咪發</t>
  </si>
  <si>
    <t>24.5kg/袋</t>
  </si>
  <si>
    <t>广州市黄埔姬堂实验幼儿园</t>
  </si>
  <si>
    <t>广州市黄埔区姬堂社区长德街21号</t>
  </si>
  <si>
    <t>凤阳县安达米业有限公司</t>
  </si>
  <si>
    <t>安徽省滁州市凤阳县总铺镇</t>
  </si>
  <si>
    <t>XBJ23440112602267143ZX</t>
  </si>
  <si>
    <t>“得实”银丝粘米（籼米）</t>
  </si>
  <si>
    <t>得實</t>
  </si>
  <si>
    <t>华南师范大学附属开发区实验小学</t>
  </si>
  <si>
    <t>广州黄埔区文冲街道广新路与石化路合围处以西</t>
  </si>
  <si>
    <t>广东穗方源实业有限公司南沙分公司</t>
  </si>
  <si>
    <t>广州市南沙区横沥镇繁泰街68号</t>
  </si>
  <si>
    <t>XBJ23440112602267205ZX</t>
  </si>
  <si>
    <t>乡下米</t>
  </si>
  <si>
    <t>毓品粗粮</t>
  </si>
  <si>
    <t>广州工程技术职业学院黄埔校区食堂</t>
  </si>
  <si>
    <t>广州市黄埔区文冲街石化路166大院65-2一楼</t>
  </si>
  <si>
    <t>广州良记米业有限公司</t>
  </si>
  <si>
    <t>广州市白云区旧广花路通达离心管厂C1号</t>
  </si>
  <si>
    <t>XBJ23440112602267214ZX</t>
  </si>
  <si>
    <t>江苏大米</t>
  </si>
  <si>
    <t>壹百福</t>
  </si>
  <si>
    <t>47.5kg/袋</t>
  </si>
  <si>
    <t>2023-09-27</t>
  </si>
  <si>
    <t>广州市黄埔区阳光宝贝幼儿园</t>
  </si>
  <si>
    <t>广州市黄埔区九龙镇山龙村均秧地街八巷38号</t>
  </si>
  <si>
    <t>固始县事成米业有限责任公司</t>
  </si>
  <si>
    <t>河南省固始县郭陆滩镇椿树岗村</t>
  </si>
  <si>
    <t>XBJ23440112602267232ZX</t>
  </si>
  <si>
    <t>一碗香大米</t>
  </si>
  <si>
    <t>广州黄埔造船厂技工学校</t>
  </si>
  <si>
    <t>广州市黄埔区长洲街金蝶路31号</t>
  </si>
  <si>
    <t>江西粮辉实业有限公司</t>
  </si>
  <si>
    <t>南城县工业园区创业园</t>
  </si>
  <si>
    <t>XBJ23440112602267233ZX</t>
  </si>
  <si>
    <t>“穗穗平安”岭南小油粘米（籼米）</t>
  </si>
  <si>
    <t>穗穗平安</t>
  </si>
  <si>
    <t>广州黄埔造船厂幼儿园</t>
  </si>
  <si>
    <t>广州市黄埔区长洲街黄船二街九号</t>
  </si>
  <si>
    <t>XBJ23440112602267234ZX</t>
  </si>
  <si>
    <t>香桃软米</t>
  </si>
  <si>
    <t>2023-08-26</t>
  </si>
  <si>
    <t>广州市黄埔长洲幼儿园</t>
  </si>
  <si>
    <t>广州市黄埔区长洲永耀坊直街1号</t>
  </si>
  <si>
    <t>固始县郭陆滩镇椿树岗村</t>
  </si>
  <si>
    <t>XBJ23440112602267199ZX</t>
  </si>
  <si>
    <t>鼎呱呱牌-大碗面(非油炸风干面)</t>
  </si>
  <si>
    <t>鼎呱呱</t>
  </si>
  <si>
    <t>2023-11-09</t>
  </si>
  <si>
    <t>广大附中黄埔实验学校</t>
  </si>
  <si>
    <t>广州市黄埔区大沙东路悦府二街1号</t>
  </si>
  <si>
    <t>XBJ23440112602267246ZX</t>
  </si>
  <si>
    <t>加碘精制盐</t>
  </si>
  <si>
    <t>2023-10-18</t>
  </si>
  <si>
    <t>广州市黄埔区长洲街深井股份经济联合社</t>
  </si>
  <si>
    <t>广州市黄埔区长洲街深井中约上街1号</t>
  </si>
  <si>
    <t>湖北长舟盐化有限公司</t>
  </si>
  <si>
    <t>湖北省应城市东马坊枣林路1号</t>
  </si>
  <si>
    <t>XBJ23440112602265684ZX</t>
  </si>
  <si>
    <t>2023-09-21</t>
  </si>
  <si>
    <t>XBJ23440112003642185</t>
  </si>
  <si>
    <t>许个愿吧流心奶黄月饼</t>
  </si>
  <si>
    <t>许个愿吧</t>
  </si>
  <si>
    <t>200g（50gx4枚）/盒</t>
  </si>
  <si>
    <t>生产日期:2023-08-15</t>
  </si>
  <si>
    <t>广州许个愿吧餐饮文化有限公司黄埔大悦汇分公司</t>
  </si>
  <si>
    <t>广州市黄埔区科学大道46号101-17铺</t>
  </si>
  <si>
    <t>广东省惠州市港穗园食品有限公司</t>
  </si>
  <si>
    <t>广东省惠州市惠城区水口街道办华昇产业园1号园区401</t>
  </si>
  <si>
    <t>广州质量监督检测研究院</t>
  </si>
  <si>
    <t>XBJ23440112003642224</t>
  </si>
  <si>
    <t>莲蓉月饼</t>
  </si>
  <si>
    <t>加工日期:2023-09-05</t>
  </si>
  <si>
    <t>广州市黄埔区芳心蛋糕烘焙店</t>
  </si>
  <si>
    <t>广州市黄埔区凤语街3号（自编号S4）103房</t>
  </si>
  <si>
    <t>XBJ23440112003642186</t>
  </si>
  <si>
    <t>双黄白莲蓉味月饼（进阶版）</t>
  </si>
  <si>
    <t>150克/个</t>
  </si>
  <si>
    <t>生产日期:2023-08-11</t>
  </si>
  <si>
    <t>惠州市港穗园食品有限公司</t>
  </si>
  <si>
    <t>XBJ23440112003642159</t>
  </si>
  <si>
    <t>月饼</t>
  </si>
  <si>
    <t>幸福西饼</t>
  </si>
  <si>
    <t>700克（175克x4）/盒</t>
  </si>
  <si>
    <t>生产日期:2023-08-23</t>
  </si>
  <si>
    <t>广州市黄埔区小福西饼店</t>
  </si>
  <si>
    <t>广州市黄埔区科景路20号101铺</t>
  </si>
  <si>
    <t>广东品胜食品有限公司</t>
  </si>
  <si>
    <t>佛山市南海区丹灶镇金沙联沙下良开发区二街3号之二</t>
  </si>
  <si>
    <t>XBJ23440112003642201</t>
  </si>
  <si>
    <t>金装豆沙月饼</t>
  </si>
  <si>
    <t>加工日期:2023-09-07</t>
  </si>
  <si>
    <t>广州经济技术开发区美香饼家</t>
  </si>
  <si>
    <t>广州市黄埔区萝岗街荔南一街20号</t>
  </si>
  <si>
    <t>XBJ23440112003642223</t>
  </si>
  <si>
    <t>金装火腿伍仁180g</t>
  </si>
  <si>
    <t>180g/个</t>
  </si>
  <si>
    <t>生产日期:2023-08-26</t>
  </si>
  <si>
    <t>广州市创新力食品有限公司</t>
  </si>
  <si>
    <t>广州市黄埔区青年路127号</t>
  </si>
  <si>
    <t>广州市悦盛金发食品有限公司</t>
  </si>
  <si>
    <t>广州市白云区江高镇江石路333号</t>
  </si>
  <si>
    <t>XBJ23440112003642200</t>
  </si>
  <si>
    <t>水晶黄皮月饼</t>
  </si>
  <si>
    <t>XBJ23440112003642282</t>
  </si>
  <si>
    <t>老陈醋，食醋</t>
  </si>
  <si>
    <t>溢香汇和图形</t>
  </si>
  <si>
    <t>420ml/瓶</t>
  </si>
  <si>
    <t>生产日期:2023-07-19</t>
  </si>
  <si>
    <t>广州开发区第二小学</t>
  </si>
  <si>
    <t>广州经济技术开发区创业路66号</t>
  </si>
  <si>
    <t>东莞市恒运调味食品有限公司</t>
  </si>
  <si>
    <t>东莞市中堂镇江南农批市场斗朗仓库第二栋A区</t>
  </si>
  <si>
    <t>XBJ23440112003642246</t>
  </si>
  <si>
    <t>核桃豆沙月饼</t>
  </si>
  <si>
    <t>加工日期:2023-09-02</t>
  </si>
  <si>
    <t>广州市黄埔区酥喜西饼店</t>
  </si>
  <si>
    <t>广州市黄埔区新龙镇龙高车路3号</t>
  </si>
  <si>
    <t>XBJ23440112003642358</t>
  </si>
  <si>
    <t>癍痧凉茶</t>
  </si>
  <si>
    <t>加工日期:2023-09-14</t>
  </si>
  <si>
    <t>广州市黄埔区汇缘堂食品店</t>
  </si>
  <si>
    <t>广州市黄埔区长岭街道水西路181号122房</t>
  </si>
  <si>
    <t>XBJ23440112003642356</t>
  </si>
  <si>
    <t>感冒茶</t>
  </si>
  <si>
    <t>加工日期:2023-09-13</t>
  </si>
  <si>
    <t>广州市黄埔区志炜凉茶店</t>
  </si>
  <si>
    <t>广州市黄埔区萝岗街荔红社区荔红路45号102房</t>
  </si>
  <si>
    <t>XBJ23440112003642357</t>
  </si>
  <si>
    <t>薏仁祛湿茶</t>
  </si>
  <si>
    <t>广州市黄埔区山木黄振龙凉茶店</t>
  </si>
  <si>
    <t>广州市黄埔区广汕路黄陂路段76号B122</t>
  </si>
  <si>
    <t>XBJ23440112003642113</t>
  </si>
  <si>
    <t>白头葱</t>
  </si>
  <si>
    <t>购进日期:2023-09-05</t>
  </si>
  <si>
    <t>广州市黄埔军校中学</t>
  </si>
  <si>
    <t>广州市黄埔区黄陂四横路(仓库名称:；仓库地址:广州市黄埔区黄陂四横路)</t>
  </si>
  <si>
    <t>XBJ23440112003642145</t>
  </si>
  <si>
    <t>购进日期:2023-09-06</t>
  </si>
  <si>
    <t>广州市黄埔区铁英中学</t>
  </si>
  <si>
    <t>广州市黄埔区永顺大道万科樾山花园旁</t>
  </si>
  <si>
    <t>XBJ23440112003642148</t>
  </si>
  <si>
    <t>广州市黄埔区苏元学校</t>
  </si>
  <si>
    <t>广州市黄埔区水西路17号</t>
  </si>
  <si>
    <t>XBJ23440112003642112</t>
  </si>
  <si>
    <t>XBJ23440112003642146</t>
  </si>
  <si>
    <t>大韭菜</t>
  </si>
  <si>
    <t>XBJ23440112003642147</t>
  </si>
  <si>
    <t>XBJ23440112003642263</t>
  </si>
  <si>
    <t>购进日期:2023-09-11</t>
  </si>
  <si>
    <t>广州科学城中学</t>
  </si>
  <si>
    <t>广州市黄埔区萝岗街道萝平路79号</t>
  </si>
  <si>
    <t>XBJ23440112003642265</t>
  </si>
  <si>
    <t>购进日期:2023-09-08</t>
  </si>
  <si>
    <t>XBJ23440112003642264</t>
  </si>
  <si>
    <t>本地菜心</t>
  </si>
  <si>
    <t>XBJ23440112003642354</t>
  </si>
  <si>
    <t>红壳鸡蛋</t>
  </si>
  <si>
    <t>购进日期:2023-09-13</t>
  </si>
  <si>
    <t>广州开发区第二幼儿园</t>
  </si>
  <si>
    <t>广州经济技术开发区普晖五街48号</t>
  </si>
  <si>
    <t>XBJ23440112003642416</t>
  </si>
  <si>
    <t>购进日期:2023-09-12</t>
  </si>
  <si>
    <t>广州市黄埔区玉岩天健实验学校</t>
  </si>
  <si>
    <t>广州市黄埔区开发大道422号</t>
  </si>
  <si>
    <t>XBJ23440112003642490</t>
  </si>
  <si>
    <t>购进日期:2023-09-18</t>
  </si>
  <si>
    <t>广州奕佳幼儿园有限公司</t>
  </si>
  <si>
    <t>广州市黄埔区奕佳街1号A109-A115及二层北侧</t>
  </si>
  <si>
    <t>XBJ23440112003643164</t>
  </si>
  <si>
    <t>谷道农香丝香粘米</t>
  </si>
  <si>
    <t>生产日期:2023-08-10</t>
  </si>
  <si>
    <t>广州市萝岗区黄陂幼儿园</t>
  </si>
  <si>
    <t>广州市黄埔区广汕路大氹北街5号一楼东北侧</t>
  </si>
  <si>
    <t>深圳市金昇粮食有限公司</t>
  </si>
  <si>
    <t>深圳市龙华区观澜街道大富社区大富工业区3号金胜晖科技园C栋、D栋一层</t>
  </si>
  <si>
    <t>XBJ23440112003643418</t>
  </si>
  <si>
    <t>马坝福来香(大米)</t>
  </si>
  <si>
    <t>玉銮日升和图形</t>
  </si>
  <si>
    <t>生产日期:2023-07-11</t>
  </si>
  <si>
    <t>广州开发区人才教育工作集团第一幼儿园</t>
  </si>
  <si>
    <t>广州市黄埔区香雪大道西349号</t>
  </si>
  <si>
    <t>XBJ23440112003643419</t>
  </si>
  <si>
    <t>加工日期:2023-10-11</t>
  </si>
  <si>
    <t>XBJ23440112003643508</t>
  </si>
  <si>
    <t>大碗面(风味饼型面条)</t>
  </si>
  <si>
    <t>一见笑</t>
  </si>
  <si>
    <t>广州谷丰教育有限公司</t>
  </si>
  <si>
    <t>广州市黄埔区新安路332号D栋101房</t>
  </si>
  <si>
    <t>东莞市国顺食品有限公司</t>
  </si>
  <si>
    <t>东莞市企石镇下截村联兴工业区</t>
  </si>
  <si>
    <t>XBJ23440112003643540</t>
  </si>
  <si>
    <t>七桂早丝苗米(籼米)</t>
  </si>
  <si>
    <t>新穗和图形</t>
  </si>
  <si>
    <t>生产日期:2023-10-09</t>
  </si>
  <si>
    <t>广州市黄埔军校小学</t>
  </si>
  <si>
    <t>广汕公路与开创大道交叉口东北侧</t>
  </si>
  <si>
    <t>广州增城区新塘粮食管理所有限公司</t>
  </si>
  <si>
    <t>广州市增城新塘镇工业加工区甘湖工业村</t>
  </si>
  <si>
    <t>XBJ23440112003643554</t>
  </si>
  <si>
    <t>茶叶及相关制品</t>
  </si>
  <si>
    <t>鸭屎香单丛乌龙茶</t>
  </si>
  <si>
    <t>50g/包</t>
  </si>
  <si>
    <t>生产日期:2023-07-14</t>
  </si>
  <si>
    <t>广州市黄埔区群兴餐饮店</t>
  </si>
  <si>
    <t>广州市黄埔区萝岗街福成社区开创大道1934号奥园广场S7栋二层L207A房</t>
  </si>
  <si>
    <t>佛山宋陆羽茶业有限公司</t>
  </si>
  <si>
    <t>XBJ23440112003643596</t>
  </si>
  <si>
    <t>味精</t>
  </si>
  <si>
    <t>莲花</t>
  </si>
  <si>
    <t>860克/包</t>
  </si>
  <si>
    <t>生产日期:2023-08-03</t>
  </si>
  <si>
    <t>广州市田间瓦舍餐饮管理有限公司</t>
  </si>
  <si>
    <t>广州市黄埔区天鹿南路116号146铺</t>
  </si>
  <si>
    <t>莲花健康产业集团食品有限公司</t>
  </si>
  <si>
    <t>河南省项城市莲花大道18号</t>
  </si>
  <si>
    <t>XBJ23440112003643310</t>
  </si>
  <si>
    <t>加工日期:2023-10-10</t>
  </si>
  <si>
    <t>广州市黄埔区雅居乐富春居幼儿园</t>
  </si>
  <si>
    <t>广州市黄埔区广汕路华侨段17号雅居乐富春居悦榕路16号</t>
  </si>
  <si>
    <t>XBJ23440112003643309</t>
  </si>
  <si>
    <t>香丝粘米(大米)</t>
  </si>
  <si>
    <t>好米来和图形</t>
  </si>
  <si>
    <t>15千克/袋</t>
  </si>
  <si>
    <t>生产日期:2023-09-18</t>
  </si>
  <si>
    <t>广州市江丰米业有限公司</t>
  </si>
  <si>
    <t>广州市花都区花东镇金谷北路38号自编3栋</t>
  </si>
  <si>
    <t>XBJ23440112003643690</t>
  </si>
  <si>
    <t>鸡蛋面（半干面）</t>
  </si>
  <si>
    <t>生产日期:2023-09-26</t>
  </si>
  <si>
    <t>广州视睿电子科技有限公司</t>
  </si>
  <si>
    <t>广州市经济技术开发区科学城科珠路192号2层</t>
  </si>
  <si>
    <t>河北今旭面业有限公司</t>
  </si>
  <si>
    <t>河北省邢台市隆尧县东方食品城</t>
  </si>
  <si>
    <t>XBJ23440112003643422</t>
  </si>
  <si>
    <t>豆制品</t>
  </si>
  <si>
    <t>豆皮王中王</t>
  </si>
  <si>
    <t>洪菽</t>
  </si>
  <si>
    <t>以箱内净重为准</t>
  </si>
  <si>
    <t>生产日期:2023-07-03</t>
  </si>
  <si>
    <t>广州富贵花开餐饮有限公司</t>
  </si>
  <si>
    <t>广州市黄埔区亿创街3号222铺223铺</t>
  </si>
  <si>
    <t>红河清泓豆业有限公司</t>
  </si>
  <si>
    <t>云南省红河哈尼族彝族自治州开远市小龙潭镇热电汽循环利用产业园16号车间</t>
  </si>
  <si>
    <t>XBJ23440112003643716</t>
  </si>
  <si>
    <t>生产日期:2023-10-04</t>
  </si>
  <si>
    <t>佬麻雀（广州）餐饮管理有限公司</t>
  </si>
  <si>
    <t>广州市黄埔区开创大道2405号2层自编B2008号、3层自编B3006号</t>
  </si>
  <si>
    <t>五常市华昌米业有限公司</t>
  </si>
  <si>
    <t>五常市小山子镇</t>
  </si>
  <si>
    <t>XBJ23440112003643423</t>
  </si>
  <si>
    <t>后岸红茶-20全2</t>
  </si>
  <si>
    <t>后岸</t>
  </si>
  <si>
    <t>56g/包</t>
  </si>
  <si>
    <t>生产日期:2023-09-05</t>
  </si>
  <si>
    <t>广州市黄埔区茗茗茶饮店</t>
  </si>
  <si>
    <t>广州市黄埔区亿创街3号113铺</t>
  </si>
  <si>
    <t>浙江励川食品科技有限公司</t>
  </si>
  <si>
    <t>浙江省杭州市临平区经济技术开发区兴国路399号1幢101室</t>
  </si>
  <si>
    <t>XBJ23440112003643463</t>
  </si>
  <si>
    <t>10升/桶</t>
  </si>
  <si>
    <t>生产日期:2023-10-10</t>
  </si>
  <si>
    <t>XBJ23440112003643512</t>
  </si>
  <si>
    <t>四季春茶（乌龙茶类）</t>
  </si>
  <si>
    <t>50g/袋</t>
  </si>
  <si>
    <t>生产日期:2023-09-02</t>
  </si>
  <si>
    <t>广州市黄埔区琳琳奶茶店</t>
  </si>
  <si>
    <t>广州市黄埔区亿创街3号119铺</t>
  </si>
  <si>
    <t>福州市帮利茶业有限责任公司</t>
  </si>
  <si>
    <t>福州市仓山区建新镇十字亭路4号仓山区金山街道燎原村厂房1号楼</t>
  </si>
  <si>
    <t>XBJ23440112003643553</t>
  </si>
  <si>
    <t>牛油无渣500火锅底料</t>
  </si>
  <si>
    <t>生产日期:2023-09-07</t>
  </si>
  <si>
    <t>简阳市海捞餐饮管理有限公司广州市开创大道分公司</t>
  </si>
  <si>
    <t>广州市黄埔区开创大道1934号L202房，L203房，L204房，L218房</t>
  </si>
  <si>
    <t>四川省成都红灯笼食品有限公司</t>
  </si>
  <si>
    <t>成都市郫都区中国川菜产业化功能区工业园区蜀雅路188号</t>
  </si>
  <si>
    <t>XBJ23440112003643923</t>
  </si>
  <si>
    <t>现炸油条</t>
  </si>
  <si>
    <t>加工日期:2023-10-19</t>
  </si>
  <si>
    <t>广州黄埔君澜酒店有限公司</t>
  </si>
  <si>
    <t>广州市黄埔区温涧路129号</t>
  </si>
  <si>
    <t>XBJ23440112003643541</t>
  </si>
  <si>
    <t>粤盐</t>
  </si>
  <si>
    <t>2.5千克/袋</t>
  </si>
  <si>
    <t>XBJ23440112003643555</t>
  </si>
  <si>
    <t>民强宫廷普洱</t>
  </si>
  <si>
    <t>英卓喜尔供应链</t>
  </si>
  <si>
    <t>100g/包</t>
  </si>
  <si>
    <t>生产日期:2023-08-01</t>
  </si>
  <si>
    <t>临沧成泰昌茶厂</t>
  </si>
  <si>
    <t>XBJ23440112003643462</t>
  </si>
  <si>
    <t>增粮猫牙米</t>
  </si>
  <si>
    <t>增粮</t>
  </si>
  <si>
    <t>生产日期:2023-09-29</t>
  </si>
  <si>
    <t>XBJ23440112003643691</t>
  </si>
  <si>
    <t>非转基因一级菜籽油</t>
  </si>
  <si>
    <t>／</t>
  </si>
  <si>
    <t>5L/罐</t>
  </si>
  <si>
    <t>江苏金洲粮油食品有限公司</t>
  </si>
  <si>
    <t>江苏省南通市海安高新技术产业开发区开元大道199号</t>
  </si>
  <si>
    <t>XBJ23440112003643689</t>
  </si>
  <si>
    <t>福臨門</t>
  </si>
  <si>
    <t>生产日期:2023-09-22</t>
  </si>
  <si>
    <t>XBJ23440112003643812</t>
  </si>
  <si>
    <t>加工日期:2023-10-18</t>
  </si>
  <si>
    <t>广州市黄埔区少年业余体校（广州开发区国际网球学校）</t>
  </si>
  <si>
    <t>广州市黄埔区科学城开泰大道6号</t>
  </si>
  <si>
    <t>XBJ23440112003643942</t>
  </si>
  <si>
    <t>海天古道料酒（调味料酒）</t>
  </si>
  <si>
    <t>450mL/瓶</t>
  </si>
  <si>
    <t>生产日期:2023-04-20</t>
  </si>
  <si>
    <t>广州城市格致酒店管理有限公司</t>
  </si>
  <si>
    <t>广州市黄埔区峻泰路53号201房</t>
  </si>
  <si>
    <t>XBJ23440112003644084</t>
  </si>
  <si>
    <t>粤盐和图形</t>
  </si>
  <si>
    <t>广东道至正臻味大酒楼有限公司</t>
  </si>
  <si>
    <t>广州市黄埔区香雪大道西280号201房（仓库名称：；仓库地址：广州市黄埔区香雪大道西280号201房）</t>
  </si>
  <si>
    <t>XBJ23440112003644155</t>
  </si>
  <si>
    <t>生肉包</t>
  </si>
  <si>
    <t>加工日期:2023-10-24</t>
  </si>
  <si>
    <t>广东爱尚餐饮科技有限公司广州分公司</t>
  </si>
  <si>
    <t>广州市黄埔区领创街1号、3号201房</t>
  </si>
  <si>
    <t>XBJ23440112003644156</t>
  </si>
  <si>
    <t>港式油条</t>
  </si>
  <si>
    <t>XBJ23440112003644225</t>
  </si>
  <si>
    <t>“穗穗平安”岭南小油粘米(籼米)</t>
  </si>
  <si>
    <t>生产日期:2023-10-12</t>
  </si>
  <si>
    <t>广州国家实验室</t>
  </si>
  <si>
    <t>广东省广州市黄埔区广州国际生物岛星岛环北路9号A栋第二层、第三层</t>
  </si>
  <si>
    <t>XBJ23440112003642491</t>
  </si>
  <si>
    <t>广州市黄埔区小天使幼儿园</t>
  </si>
  <si>
    <t>广州开发区丰夏一街11、13号首层</t>
  </si>
  <si>
    <t>XBJ23440112003642562</t>
  </si>
  <si>
    <t>红皮鸡蛋</t>
  </si>
  <si>
    <t>购进日期:2023-09-19</t>
  </si>
  <si>
    <t>广东省教育研究院黄埔实验学校</t>
  </si>
  <si>
    <t>广州市黄埔区水西路萝岗和苑旁</t>
  </si>
  <si>
    <t>XBJ23440112003642568</t>
  </si>
  <si>
    <t>购进日期:2023-09-20</t>
  </si>
  <si>
    <t>广州市黄埔区岭头幼儿园</t>
  </si>
  <si>
    <t>广州市黄埔区长岭街长岭路61号</t>
  </si>
  <si>
    <t>XBJ23440112003642564</t>
  </si>
  <si>
    <t>上海青</t>
  </si>
  <si>
    <t>北京师范大学广州实验学校</t>
  </si>
  <si>
    <t>广州市黄埔区北师大二纵路1号北京师范大学广州实验学校(中学部)图书馆负一层</t>
  </si>
  <si>
    <t>XBJ23440112003642566</t>
  </si>
  <si>
    <t>广州市黄埔区南方中英文学校</t>
  </si>
  <si>
    <t>广州市萝岗区萝岗街岭头长岭路83号宿舍楼一楼</t>
  </si>
  <si>
    <t>XBJ23440112003642355</t>
  </si>
  <si>
    <t>XBJ23440112003642417</t>
  </si>
  <si>
    <t>购进日期:2023-09-14</t>
  </si>
  <si>
    <t>XBJ23440112003642732</t>
  </si>
  <si>
    <t>购进日期:2023-09-22</t>
  </si>
  <si>
    <t>广州开发区瀚文培训学校</t>
  </si>
  <si>
    <t>广州市黄埔区萝岗街广汕四路399号101(仓库名称：；仓库地址：广州市黄埔区萝岗街广汕四路399号101)</t>
  </si>
  <si>
    <t>XBJ23440112003642489</t>
  </si>
  <si>
    <t>XBJ23440112003642565</t>
  </si>
  <si>
    <t>XBJ23440112003642567</t>
  </si>
  <si>
    <t>XBJ23440112003642563</t>
  </si>
  <si>
    <t>青尖椒</t>
  </si>
  <si>
    <t>XBJ23440112003642569</t>
  </si>
  <si>
    <t>XBJ23440112003642571</t>
  </si>
  <si>
    <t>广州市黄埔区岭南林语瑞兴幼儿园</t>
  </si>
  <si>
    <t>广州市黄埔区林悦一街1号南侧</t>
  </si>
  <si>
    <t>XBJ23440112003642570</t>
  </si>
  <si>
    <t>XBJ23440112003642573</t>
  </si>
  <si>
    <t>购进日期:2023-09-21</t>
  </si>
  <si>
    <t>广州市黄埔区山景城加拿达幼儿园</t>
  </si>
  <si>
    <t>广州市黄埔区瞰山大街12号</t>
  </si>
  <si>
    <t>XBJ23440112003642574</t>
  </si>
  <si>
    <t>广州市黄埔区广钢和苑幼儿园</t>
  </si>
  <si>
    <t>广州市黄埔区萝穗南二街2号</t>
  </si>
  <si>
    <t>XBJ23440112003642572</t>
  </si>
  <si>
    <t>嫩菜心苗</t>
  </si>
  <si>
    <t>XBJ23440112003642731</t>
  </si>
  <si>
    <t>XBJ23440112003643139</t>
  </si>
  <si>
    <t>购进日期:2023-10-08</t>
  </si>
  <si>
    <t>XBJ23440112003643144</t>
  </si>
  <si>
    <t>购进日期:2023-10-09</t>
  </si>
  <si>
    <t>广州市黄埔区中黄科学城幼儿园有限公司</t>
  </si>
  <si>
    <t>广州市黄埔区开泰大道601号125、227、315房</t>
  </si>
  <si>
    <t>XBJ23440112003643136</t>
  </si>
  <si>
    <t>白壳鸡蛋</t>
  </si>
  <si>
    <t>广州市黄埔区天鹿幼儿园</t>
  </si>
  <si>
    <t>广州市黄埔区联和街天鹿南路天鹿二街一号</t>
  </si>
  <si>
    <t>XBJ23440112003643140</t>
  </si>
  <si>
    <t>购进日期:2023-10-07</t>
  </si>
  <si>
    <t>广州市第二中学</t>
  </si>
  <si>
    <t>广州开发区水西路11号</t>
  </si>
  <si>
    <t>XBJ23440112003643132</t>
  </si>
  <si>
    <t>水晶雪梨</t>
  </si>
  <si>
    <t>购进日期:2023-10-10</t>
  </si>
  <si>
    <t>广州市黄埔区山畔新星幼儿园</t>
  </si>
  <si>
    <t>广州科学城科翔路128号</t>
  </si>
  <si>
    <t>XBJ23440112003643138</t>
  </si>
  <si>
    <t>广州市黄埔区香雪幼儿园</t>
  </si>
  <si>
    <t>广州市黄埔区萝岗街政园路23号</t>
  </si>
  <si>
    <t>XBJ23440112003643364</t>
  </si>
  <si>
    <t>农家土鸡蛋</t>
  </si>
  <si>
    <t>广州市黄埔区香雪山幼儿园</t>
  </si>
  <si>
    <t>广州市黄埔区开创大道香雪二路3号</t>
  </si>
  <si>
    <t>XBJ23440112003643367</t>
  </si>
  <si>
    <t>箱装菜心</t>
  </si>
  <si>
    <t>购进日期:2023-10-12</t>
  </si>
  <si>
    <t>广州市黄埔区科城心悦幼儿园</t>
  </si>
  <si>
    <t>广州市黄埔区峻泰路105号教学楼一楼</t>
  </si>
  <si>
    <t>XBJ23440112003643369</t>
  </si>
  <si>
    <t>广州高新区第一小学</t>
  </si>
  <si>
    <t>广州市黄埔区峻泰路109号</t>
  </si>
  <si>
    <t>XBJ23440112003643368</t>
  </si>
  <si>
    <t>苹果</t>
  </si>
  <si>
    <t>XBJ23440112003643141</t>
  </si>
  <si>
    <t>青豆角</t>
  </si>
  <si>
    <t>XBJ23440112003643145</t>
  </si>
  <si>
    <t>干水生菜</t>
  </si>
  <si>
    <t>XBJ23440112003643146</t>
  </si>
  <si>
    <t>家鸡蛋</t>
  </si>
  <si>
    <t>XBJ23440112003643133</t>
  </si>
  <si>
    <t>广州市拓赋森林幼儿园有限公司</t>
  </si>
  <si>
    <t>广州市黄埔区广汕四路16号</t>
  </si>
  <si>
    <t>XBJ23440112003643134</t>
  </si>
  <si>
    <t>XBJ23440112003643142</t>
  </si>
  <si>
    <t>土蛋钜级(鸡蛋)</t>
  </si>
  <si>
    <t>购进日期:2023-10-05</t>
  </si>
  <si>
    <t>广州贝赛思外籍人员子女学校</t>
  </si>
  <si>
    <t>广州市黄埔区科学城尖塔山路8号</t>
  </si>
  <si>
    <t>XBJ23440112003643143</t>
  </si>
  <si>
    <t>红富士苹果</t>
  </si>
  <si>
    <t>XBJ23440112003643135</t>
  </si>
  <si>
    <t>桔子</t>
  </si>
  <si>
    <t>XBJ23440112003643137</t>
  </si>
  <si>
    <t>苹果80＃</t>
  </si>
  <si>
    <t>购进日期:2023-10-11</t>
  </si>
  <si>
    <t>XBJ23440112003643673</t>
  </si>
  <si>
    <t>购进日期:2023-10-17</t>
  </si>
  <si>
    <t>XBJ23440112003643365</t>
  </si>
  <si>
    <t>XBJ23440112003643366</t>
  </si>
  <si>
    <t>XBJ23440112003643464</t>
  </si>
  <si>
    <t>XBJ23440112003643676</t>
  </si>
  <si>
    <t>牛肉</t>
  </si>
  <si>
    <t>生产日期:2023-10-16</t>
  </si>
  <si>
    <t>广州市从化食品企业有限公司太平分公司</t>
  </si>
  <si>
    <t>XBJ23440112003643688</t>
  </si>
  <si>
    <t>生产日期:2023-10-17</t>
  </si>
  <si>
    <t>XBJ23440112003643672</t>
  </si>
  <si>
    <t>土白菜</t>
  </si>
  <si>
    <t>XBJ23440112003643674</t>
  </si>
  <si>
    <t>XBJ23440112003643675</t>
  </si>
  <si>
    <t>检疫日期:2023-10-17</t>
  </si>
  <si>
    <t>XBJ23440112003643963</t>
  </si>
  <si>
    <t>水塔陈醋【酿造食醋】</t>
  </si>
  <si>
    <t>水塔</t>
  </si>
  <si>
    <t>420mL/瓶</t>
  </si>
  <si>
    <t>生产日期:2023-03-09</t>
  </si>
  <si>
    <t>广州鱼乐无穷餐饮管理有限公司</t>
  </si>
  <si>
    <t>广州市黄埔区香雪八路98号（12）栋1层</t>
  </si>
  <si>
    <t>山西水塔醋业股份有限公司</t>
  </si>
  <si>
    <t>太原市清徐县杨房北醋都路288号</t>
  </si>
  <si>
    <t>XBJ23440112003643999</t>
  </si>
  <si>
    <t>重庆三五火锅底料</t>
  </si>
  <si>
    <t>三五</t>
  </si>
  <si>
    <t>300克/袋</t>
  </si>
  <si>
    <t>生产日期:2023-08-08</t>
  </si>
  <si>
    <t>广东中西名菜餐饮有限公司</t>
  </si>
  <si>
    <t>广州市黄埔区开萝大道28号西禾商务楼2号楼 一楼</t>
  </si>
  <si>
    <t>重庆三五世全食品有限公司</t>
  </si>
  <si>
    <t>重庆市九龙坡区福园路1号</t>
  </si>
  <si>
    <t>XBJ23440112003643842</t>
  </si>
  <si>
    <t>花椒油</t>
  </si>
  <si>
    <t>330ml/瓶</t>
  </si>
  <si>
    <t>生产日期:2023-09-16</t>
  </si>
  <si>
    <t>广州曦园酒家有限公司</t>
  </si>
  <si>
    <t>广州市黄埔区香雪八路98号（12）栋2-3层</t>
  </si>
  <si>
    <t>和县金鑫粮油有限责任公司</t>
  </si>
  <si>
    <t>安徽省马鞍山市和县西埠镇盛家口</t>
  </si>
  <si>
    <t>XBJ23440112003643917</t>
  </si>
  <si>
    <t>花椒油（食用调味油）</t>
  </si>
  <si>
    <t>330毫升/瓶</t>
  </si>
  <si>
    <t>生产日期:2023-02-22</t>
  </si>
  <si>
    <t>广州潮韵餐饮有限公司</t>
  </si>
  <si>
    <t>广州市黄埔区开泰大道184号 B1层 自编号01房. 182号1层 自编号01房</t>
  </si>
  <si>
    <t>四川五丰黎红食品有限公司</t>
  </si>
  <si>
    <t>汉源县甘溪坝食品工业园区黎红大道</t>
  </si>
  <si>
    <t>XBJ23440112003643925</t>
  </si>
  <si>
    <t>桂林辣椒酱(传统酱香)</t>
  </si>
  <si>
    <t>花桥牌和图形</t>
  </si>
  <si>
    <t>215g/瓶</t>
  </si>
  <si>
    <t>生产日期:2023-09-03</t>
  </si>
  <si>
    <t>桂林花桥食品有限公司</t>
  </si>
  <si>
    <t>桂林市环城北二路14号</t>
  </si>
  <si>
    <t>XBJ23440112003643924</t>
  </si>
  <si>
    <t>恒顺香醋</t>
  </si>
  <si>
    <t>恒順</t>
  </si>
  <si>
    <t>生产日期:2023-06-19</t>
  </si>
  <si>
    <t>XBJ23440112003643941</t>
  </si>
  <si>
    <t>龙眼井山西陈醋（酿造食醋）</t>
  </si>
  <si>
    <t>龙眼井和图形</t>
  </si>
  <si>
    <t>生产日期:2023-06-27</t>
  </si>
  <si>
    <t>山西荣欣酿造有限公司</t>
  </si>
  <si>
    <t>山西省晋中市榆次区修文镇东长寿村（修文工业园108国道口）</t>
  </si>
  <si>
    <t>XBJ23440112003643997</t>
  </si>
  <si>
    <t>藤椒油(香辛料调味油)</t>
  </si>
  <si>
    <t>幺麻子</t>
  </si>
  <si>
    <t>生产日期:2023-08-31</t>
  </si>
  <si>
    <t>幺麻子食品股份有限公司</t>
  </si>
  <si>
    <t>四川省眉山市洪雅县止戈镇五龙路15号</t>
  </si>
  <si>
    <t>XBJ23440112003643998</t>
  </si>
  <si>
    <t>重庆火锅浓缩底料</t>
  </si>
  <si>
    <t>红99</t>
  </si>
  <si>
    <t>400克/袋</t>
  </si>
  <si>
    <t>生产日期:2023-07-27</t>
  </si>
  <si>
    <t>重庆红九九食品有限公司</t>
  </si>
  <si>
    <t>重庆市大渡口区建胜镇建路村钓鱼嘴（重庆市大渡口区钓鱼嘴）</t>
  </si>
  <si>
    <t>XBJ23440112003644170</t>
  </si>
  <si>
    <t>金威金典啤酒</t>
  </si>
  <si>
    <t>Kingway和图形</t>
  </si>
  <si>
    <t>500ml/罐  ≥3.8%vol</t>
  </si>
  <si>
    <t>生产日期:2023-08-16</t>
  </si>
  <si>
    <t>广州市那时代餐饮服务有限公司</t>
  </si>
  <si>
    <t>广州市黄埔区名成三街1号201铺202铺203铺</t>
  </si>
  <si>
    <t>雪花酿酒有限公司佛山分公司</t>
  </si>
  <si>
    <t>佛山市南海区桂城街道平洲三山大道26号之二</t>
  </si>
  <si>
    <t>XBJ23440112003644251</t>
  </si>
  <si>
    <t>葡挞</t>
  </si>
  <si>
    <t>加工日期:2023-10-25</t>
  </si>
  <si>
    <t>广州红城堡饮食管理有限公司</t>
  </si>
  <si>
    <t>广州市黄埔区开泰大道601号104、105、106房</t>
  </si>
  <si>
    <t>XBJ23440112003644298</t>
  </si>
  <si>
    <t>玉竹金鳳凰和图形</t>
  </si>
  <si>
    <t>生产日期:2023-10-05</t>
  </si>
  <si>
    <t>现代汽车氢燃料电池系统（广州）有限公司</t>
  </si>
  <si>
    <t>广州市黄埔区中新广州知识城亿创街1号406房之225</t>
  </si>
  <si>
    <t>XBJ23440112003644401</t>
  </si>
  <si>
    <t>蓝妹啤酒</t>
  </si>
  <si>
    <t>275毫升/瓶  ≥4.5%vol</t>
  </si>
  <si>
    <t>生产日期:2023-07-15</t>
  </si>
  <si>
    <t>广州市潮颂餐饮有限公司</t>
  </si>
  <si>
    <t>广州市黄埔区开泰大道601号101.102.123.124.201.226商铺</t>
  </si>
  <si>
    <t>百威（佛山）啤酒有限公司</t>
  </si>
  <si>
    <t>广东省佛山市三水区西南街道百威大道1号</t>
  </si>
  <si>
    <t>XBJ23440112003644426</t>
  </si>
  <si>
    <t>豆沙包</t>
  </si>
  <si>
    <t>加工日期:2023-10-28</t>
  </si>
  <si>
    <t>广州科学城总部国际大酒店有限公司</t>
  </si>
  <si>
    <t>广州高新技术产业开发区科学城科学大道288号</t>
  </si>
  <si>
    <t>XBJ23440112003644425</t>
  </si>
  <si>
    <t>XBJ23440112003644158</t>
  </si>
  <si>
    <t>芝士面包</t>
  </si>
  <si>
    <t>保利发展控股集团股份有限公司酒店管理分公司</t>
  </si>
  <si>
    <t>广州高新技术产业开发区科学城揽月路99号</t>
  </si>
  <si>
    <t>XBJ23440112003644157</t>
  </si>
  <si>
    <t>丹麦面包</t>
  </si>
  <si>
    <t>XBJ23440112003644172</t>
  </si>
  <si>
    <t>莲花和图形</t>
  </si>
  <si>
    <t>908克/袋</t>
  </si>
  <si>
    <t>生产日期:2023-05-15</t>
  </si>
  <si>
    <t>XBJ23440112003644159</t>
  </si>
  <si>
    <t>蛋挞</t>
  </si>
  <si>
    <t>XBJ23440112003644171</t>
  </si>
  <si>
    <t>珠江精品纯生啤酒</t>
  </si>
  <si>
    <t>500mL/瓶 ≥3.6%vol</t>
  </si>
  <si>
    <t>广州南沙珠江啤酒有限公司</t>
  </si>
  <si>
    <t>广州市南沙区万顷沙镇同发路3号</t>
  </si>
  <si>
    <t>XBJ23440112003644252</t>
  </si>
  <si>
    <t>松化蛋挞</t>
  </si>
  <si>
    <t>XBJ23440112003644250</t>
  </si>
  <si>
    <t>菌皇包</t>
  </si>
  <si>
    <t>XBJ23440112003644314</t>
  </si>
  <si>
    <t>叉烧包</t>
  </si>
  <si>
    <t>加工日期:2023-10-26</t>
  </si>
  <si>
    <t>广州黄埔广酒餐饮服务有限公司</t>
  </si>
  <si>
    <t>广州市黄埔区科学大道46号401房自编号01商铺</t>
  </si>
  <si>
    <t>XBJ23440112003644360</t>
  </si>
  <si>
    <t>聚美味</t>
  </si>
  <si>
    <t>20L/桶</t>
  </si>
  <si>
    <t>生产日期:2023-10-08</t>
  </si>
  <si>
    <t>广州市昊志机电股份有限公司</t>
  </si>
  <si>
    <t>广州市黄埔区禾丰路68号</t>
  </si>
  <si>
    <t>中储粮油脂工业东莞有限公司</t>
  </si>
  <si>
    <t>东莞市麻涌镇新沙港后工业园</t>
  </si>
  <si>
    <t>XBJ23440112003644359</t>
  </si>
  <si>
    <t>秋田喜苏北软香米</t>
  </si>
  <si>
    <t>宿迁市中谷米业股份有限公司</t>
  </si>
  <si>
    <t>江苏省宿迁市泗阳县三庄乡全民创业园</t>
  </si>
  <si>
    <t>XBJ23440112003644400</t>
  </si>
  <si>
    <t>花椒油(食用调味油)</t>
  </si>
  <si>
    <t>五丰黎红和图形</t>
  </si>
  <si>
    <t>XBJ23440112003645429</t>
  </si>
  <si>
    <t>小餐盒盖</t>
  </si>
  <si>
    <t>生产日期:2023-11-23</t>
  </si>
  <si>
    <t>广州汇兴餐饮管理有限公司</t>
  </si>
  <si>
    <t>广州市黄埔区凤湖四路穗科街5号广州知识城国际领军人才集聚区A02栋第101室、102室</t>
  </si>
  <si>
    <t>XBJ23440112003643776</t>
  </si>
  <si>
    <t>购进日期:2023-10-16</t>
  </si>
  <si>
    <t>XBJ23440112003643779</t>
  </si>
  <si>
    <t>购进日期:2023-10-18</t>
  </si>
  <si>
    <t>广州裕发餐饮服务有限公司</t>
  </si>
  <si>
    <t>广州市黄埔区光宝路7号101房</t>
  </si>
  <si>
    <t>XBJ23440112003643782</t>
  </si>
  <si>
    <t>XBJ23440112003643788</t>
  </si>
  <si>
    <t>购进日期:2023-10-19</t>
  </si>
  <si>
    <t>广州市新锦绣酒家有限公司</t>
  </si>
  <si>
    <t>广州市萝岗区联和街开创大道3331-3365号首层</t>
  </si>
  <si>
    <t>XBJ23440112003643785</t>
  </si>
  <si>
    <t>广州厚朴饮食有限公司</t>
  </si>
  <si>
    <t>广州高新技术产业开发区科学城金峰园路2号</t>
  </si>
  <si>
    <t>XBJ23440112003643796</t>
  </si>
  <si>
    <t>购进日期:2023-10-21</t>
  </si>
  <si>
    <t>广州市香满楼餐饮管理有限公司</t>
  </si>
  <si>
    <t>广州市黄埔区开创大道3052号103,104,105,106,107铺</t>
  </si>
  <si>
    <t>XBJ23440112003643803</t>
  </si>
  <si>
    <t>购进日期:2023-10-23</t>
  </si>
  <si>
    <t>广州市盈华酒店服务有限公司</t>
  </si>
  <si>
    <t>广州市黄埔区联和街天鹿南路98号</t>
  </si>
  <si>
    <t>XBJ23440112003643804</t>
  </si>
  <si>
    <t>XBJ23440112003643684</t>
  </si>
  <si>
    <t>XBJ23440112003643685</t>
  </si>
  <si>
    <t>XBJ23440112003643855</t>
  </si>
  <si>
    <t>本地生菜</t>
  </si>
  <si>
    <t>XBJ23440112003643857</t>
  </si>
  <si>
    <t>购进日期:2023-10-20</t>
  </si>
  <si>
    <t>广州泰康之家粤园养老服务有限公司</t>
  </si>
  <si>
    <t>广州经济技术开发区永顺大道西126号5号楼会所B2部分一、二层</t>
  </si>
  <si>
    <t>XBJ23440112003643863</t>
  </si>
  <si>
    <t>广州市荔悦酒家餐饮有限公司</t>
  </si>
  <si>
    <t>广州市黄埔区水西路185号301铺</t>
  </si>
  <si>
    <t>XBJ23440112003643866</t>
  </si>
  <si>
    <t>XBJ23440112003643869</t>
  </si>
  <si>
    <t>广州开发区人才教育工作集团景西幼儿园</t>
  </si>
  <si>
    <t>广州市黄埔区永顺大道62号</t>
  </si>
  <si>
    <t>XBJ23440112003643871</t>
  </si>
  <si>
    <t>广州开发区人才教育工作集团长岭幼儿园</t>
  </si>
  <si>
    <t>广州开发区长岭路地块编号YH-A3-2（A）（仓库名称:；仓库地址:广州开发区长岭路地块编号YH-A3-2（A））</t>
  </si>
  <si>
    <t>XBJ23440112003643643</t>
  </si>
  <si>
    <t>番薯叶</t>
  </si>
  <si>
    <t>XBJ23440112003643648</t>
  </si>
  <si>
    <t>鲩鱼</t>
  </si>
  <si>
    <t>XBJ23440112003643649</t>
  </si>
  <si>
    <t>水鸭肉</t>
  </si>
  <si>
    <t>检疫日期:2023-10-18</t>
  </si>
  <si>
    <t>新兴县佳安食品加工有限公司</t>
  </si>
  <si>
    <t>广东省云浮市新兴县新城镇新成工业园北园(黄岗村委会金塘村民小组房屋)</t>
  </si>
  <si>
    <t>XBJ23440112003643677</t>
  </si>
  <si>
    <t>瘦肉片（猪肉）</t>
  </si>
  <si>
    <t>广州市黄埔区东荟花园小学</t>
  </si>
  <si>
    <t>SDK-C1-2地块时代萝峰项目20＃小学（时代天韵校区）</t>
  </si>
  <si>
    <t>XBJ23440112003643679</t>
  </si>
  <si>
    <t>后瘦肉（猪肉）</t>
  </si>
  <si>
    <t>广州开发区人才教育工作集团荔红幼儿园</t>
  </si>
  <si>
    <t>广州市黄埔区开创大道星樾西一街2号</t>
  </si>
  <si>
    <t>XBJ23440112003643678</t>
  </si>
  <si>
    <t>XBJ23440112003643680</t>
  </si>
  <si>
    <t>娃娃菜</t>
  </si>
  <si>
    <t>XBJ23440112003643683</t>
  </si>
  <si>
    <t>XBJ23440112003643682</t>
  </si>
  <si>
    <t>XBJ23440112003643777</t>
  </si>
  <si>
    <t>XBJ23440112003643800</t>
  </si>
  <si>
    <t>广州市黄埔区韶华幼儿园有限公司</t>
  </si>
  <si>
    <t>广州市黄埔区惠联路51号</t>
  </si>
  <si>
    <t>XBJ23440112003643801</t>
  </si>
  <si>
    <t>XBJ23440112003643780</t>
  </si>
  <si>
    <t>XBJ23440112003643795</t>
  </si>
  <si>
    <t>XBJ23440112003643784</t>
  </si>
  <si>
    <t>XBJ23440112003643790</t>
  </si>
  <si>
    <t>XBJ23440112003643793</t>
  </si>
  <si>
    <t>XBJ23440112003643797</t>
  </si>
  <si>
    <t>XBJ23440112003643802</t>
  </si>
  <si>
    <t>XBJ23440112003643778</t>
  </si>
  <si>
    <t>XBJ23440112003643781</t>
  </si>
  <si>
    <t>XBJ23440112003643783</t>
  </si>
  <si>
    <t>XBJ23440112003643791</t>
  </si>
  <si>
    <t>XBJ23440112003643794</t>
  </si>
  <si>
    <t>XBJ23440112003643805</t>
  </si>
  <si>
    <t>XBJ23440112003643644</t>
  </si>
  <si>
    <t>蕹菜</t>
  </si>
  <si>
    <t>XBJ23440112003643645</t>
  </si>
  <si>
    <t>XBJ23440112003643854</t>
  </si>
  <si>
    <t>香芹</t>
  </si>
  <si>
    <t>XBJ23440112003643851</t>
  </si>
  <si>
    <t>里脊肉</t>
  </si>
  <si>
    <t>XBJ23440112003643858</t>
  </si>
  <si>
    <t>空心菜</t>
  </si>
  <si>
    <t>XBJ23440112003643852</t>
  </si>
  <si>
    <t>XBJ23440112003643865</t>
  </si>
  <si>
    <t>通菜</t>
  </si>
  <si>
    <t>XBJ23440112003643862</t>
  </si>
  <si>
    <t>XBJ23440112003643864</t>
  </si>
  <si>
    <t>鹅肉</t>
  </si>
  <si>
    <t>XBJ23440112003643861</t>
  </si>
  <si>
    <t>切件钳鱼</t>
  </si>
  <si>
    <t>XBJ23440112003643859</t>
  </si>
  <si>
    <t>生猪肉碎</t>
  </si>
  <si>
    <t>XBJ23440112003643868</t>
  </si>
  <si>
    <t>瘦肉沫（猪肉）</t>
  </si>
  <si>
    <t>XBJ23440112003643870</t>
  </si>
  <si>
    <t>肉沫（猪肉）</t>
  </si>
  <si>
    <t>XBJ23440112003643687</t>
  </si>
  <si>
    <t>检疫日期:2023-10-19</t>
  </si>
  <si>
    <t>XBJ23440112003643647</t>
  </si>
  <si>
    <t>鲷鱼</t>
  </si>
  <si>
    <t>XBJ23440112003643653</t>
  </si>
  <si>
    <t>XBJ23440112003643650</t>
  </si>
  <si>
    <t>瘦肉（猪肉）</t>
  </si>
  <si>
    <t>XBJ23440112003643651</t>
  </si>
  <si>
    <t>检疫日期:2023-10-20</t>
  </si>
  <si>
    <t>广东省广州市花都区新雅街道广州市花都区新雅街雅神路28号</t>
  </si>
  <si>
    <t>XBJ23440112003643652</t>
  </si>
  <si>
    <t>XBJ23440112003643786</t>
  </si>
  <si>
    <t>XBJ23440112003643787</t>
  </si>
  <si>
    <t>XBJ23440112003643789</t>
  </si>
  <si>
    <t>XBJ23440112003643792</t>
  </si>
  <si>
    <t>XBJ23440112003643798</t>
  </si>
  <si>
    <t>羊肉</t>
  </si>
  <si>
    <t>XBJ23440112003643799</t>
  </si>
  <si>
    <t>XBJ23440112003643853</t>
  </si>
  <si>
    <t>落地球生菜</t>
  </si>
  <si>
    <t>XBJ23440112003643856</t>
  </si>
  <si>
    <t>XBJ23440112003643860</t>
  </si>
  <si>
    <t>切件鸭肉</t>
  </si>
  <si>
    <t>XBJ23440112003643867</t>
  </si>
  <si>
    <t>XBJ23440112003643646</t>
  </si>
  <si>
    <t>XBJ23440112003644066</t>
  </si>
  <si>
    <t>检疫日期:2023-10-23</t>
  </si>
  <si>
    <t>广州市汇华酒店有限公司科学城酒店管理分公司</t>
  </si>
  <si>
    <t>广州市黄埔区水西路18号</t>
  </si>
  <si>
    <t>XBJ23440112003644067</t>
  </si>
  <si>
    <t>XBJ23440112003643655</t>
  </si>
  <si>
    <t>检疫日期:2023-10-22</t>
  </si>
  <si>
    <t>XBJ23440112003644088</t>
  </si>
  <si>
    <t>XBJ23440112003644137</t>
  </si>
  <si>
    <t>去皮花肉（猪肉）</t>
  </si>
  <si>
    <t>购进日期:2023-10-24</t>
  </si>
  <si>
    <t>广州易恒餐饮有限公司</t>
  </si>
  <si>
    <t>广州市黄埔区峻弦街2号2层215铺、2层216铺</t>
  </si>
  <si>
    <t>XBJ23440112003644138</t>
  </si>
  <si>
    <t>XBJ23440112003644135</t>
  </si>
  <si>
    <t>XBJ23440112003644297</t>
  </si>
  <si>
    <t>购进日期:2023-10-26</t>
  </si>
  <si>
    <t>XBJ23440112003644313</t>
  </si>
  <si>
    <t>长白菜</t>
  </si>
  <si>
    <t>XBJ23440112003644312</t>
  </si>
  <si>
    <t>XBJ23440112003644059</t>
  </si>
  <si>
    <t>广州市黄埔区下沙小学</t>
  </si>
  <si>
    <t>广州市黄埔区下沙大街18号</t>
  </si>
  <si>
    <t>XBJ23440112003643656</t>
  </si>
  <si>
    <t>XBJ23440112003644064</t>
  </si>
  <si>
    <t>XBJ23440112003644058</t>
  </si>
  <si>
    <t>XBJ23440112003644063</t>
  </si>
  <si>
    <t>XBJ23440112003644065</t>
  </si>
  <si>
    <t>XBJ23440112003643654</t>
  </si>
  <si>
    <t>XBJ23440112003644136</t>
  </si>
  <si>
    <t>XBJ23440112003644224</t>
  </si>
  <si>
    <t>检疫日期:2023-10-24</t>
  </si>
  <si>
    <t>XBJ23440112003644399</t>
  </si>
  <si>
    <t>购进日期:2023-10-27</t>
  </si>
  <si>
    <t>XBJ23440112003644345</t>
  </si>
  <si>
    <t>XBJ23440112003644415</t>
  </si>
  <si>
    <t>购进日期:2023-10-28</t>
  </si>
  <si>
    <t>益嘉星球（广州）餐饮有限公司</t>
  </si>
  <si>
    <t>广州市黄埔区科丰路270号101房</t>
  </si>
  <si>
    <t>XBJ23440112003645537</t>
  </si>
  <si>
    <t>米饭</t>
  </si>
  <si>
    <t>加工日期:2023-12-01</t>
  </si>
  <si>
    <t>XBJ23440112004552040</t>
  </si>
  <si>
    <t>2023-09-20</t>
  </si>
  <si>
    <t>广州市黄埔区好意餐饮店</t>
  </si>
  <si>
    <t>广州市黄埔区盛凯大街1、7号L408C、L409铺</t>
  </si>
  <si>
    <t>江西九二盐业有限责任公司</t>
  </si>
  <si>
    <t>江西省赣州市会昌县筠门岭白埠村</t>
  </si>
  <si>
    <t>广东省科学院生物与医学工程研究所</t>
  </si>
  <si>
    <t>XBJ23440112004552074</t>
  </si>
  <si>
    <t>广合腐乳（微辣）</t>
  </si>
  <si>
    <t>廣合</t>
  </si>
  <si>
    <t>335克/瓶</t>
  </si>
  <si>
    <t>2023-02-02</t>
  </si>
  <si>
    <t>广州鸿福海鲜餐饮有限公司</t>
  </si>
  <si>
    <t>广州市黄埔区黄埔东路3727号二楼</t>
  </si>
  <si>
    <t>开平广合腐乳有限公司</t>
  </si>
  <si>
    <t>开平市水口镇东埠路6号</t>
  </si>
  <si>
    <t>XBJ23440112004552093</t>
  </si>
  <si>
    <t>抚盐+图形商标</t>
  </si>
  <si>
    <t>2023-08-15</t>
  </si>
  <si>
    <t>广州市东盛酒家餐饮服务有限公司</t>
  </si>
  <si>
    <t>广州市黄埔区开创大道1003号201铺</t>
  </si>
  <si>
    <t>抚顺市盐业有限责任公司</t>
  </si>
  <si>
    <t>抚顺市顺城区抚顺城街高山路32-6号</t>
  </si>
  <si>
    <t>XBJ23440112004552096</t>
  </si>
  <si>
    <t>广东丝苗米</t>
  </si>
  <si>
    <t>金鳳凰＋图形商标</t>
  </si>
  <si>
    <t>XBJ23440112004552299</t>
  </si>
  <si>
    <t>草菇老抽（酿造酱油）</t>
  </si>
  <si>
    <t>1.9L/瓶</t>
  </si>
  <si>
    <t>2022-11-23</t>
  </si>
  <si>
    <t>广州富迎餐饮管理有限公司</t>
  </si>
  <si>
    <t>广州市黄埔区开创大道6号三楼</t>
  </si>
  <si>
    <t>佛山市海天（高明）调味食品有限公司</t>
  </si>
  <si>
    <t>广东省佛山市高明区沧江工业园东园</t>
  </si>
  <si>
    <t>XBJ23440112004552370</t>
  </si>
  <si>
    <t>福臨門+图形商标</t>
  </si>
  <si>
    <t>广州源和膳餐饮服务有限公司</t>
  </si>
  <si>
    <t>广州市黄埔区云埔四路6号（1）栋101房、102房、103房、207房、208房</t>
  </si>
  <si>
    <t>XBJ23440112004552643</t>
  </si>
  <si>
    <t>合家汇农粘大米</t>
  </si>
  <si>
    <t>广东威尔登酒店有限公司</t>
  </si>
  <si>
    <t>广州市萝岗区永和大道花轮一路1号</t>
  </si>
  <si>
    <t>广东新供销天润米业有限公司</t>
  </si>
  <si>
    <t>广州市白云区人和镇建南村江人一路638号</t>
  </si>
  <si>
    <t>XBJ23440112004552067</t>
  </si>
  <si>
    <t>907克/瓶</t>
  </si>
  <si>
    <t>2023-07-14</t>
  </si>
  <si>
    <t>李锦记(新会)食品有限公司</t>
  </si>
  <si>
    <t>广东省江门市新会区七堡工贸城北区一号至二号</t>
  </si>
  <si>
    <t>XBJ23440112004552066</t>
  </si>
  <si>
    <t>田状元象牙皇香粘米（大米）</t>
  </si>
  <si>
    <t>田状元+图形商标</t>
  </si>
  <si>
    <t>2023-08-22</t>
  </si>
  <si>
    <t>广西新禾米业有限公司</t>
  </si>
  <si>
    <t>广西宾阳县宾州镇工业集中区</t>
  </si>
  <si>
    <t>XBJ23440112004552321</t>
  </si>
  <si>
    <t>厨满德+图形商标</t>
  </si>
  <si>
    <t>15升/瓶</t>
  </si>
  <si>
    <t>广州市德凯楼饮食有限公司</t>
  </si>
  <si>
    <t>广州市黄埔区盛凯大街2号101房L2-1铺</t>
  </si>
  <si>
    <t>佛山市南海区添康油厂</t>
  </si>
  <si>
    <t>佛山市南海区里水镇岗联工业区（二排1号）</t>
  </si>
  <si>
    <t>XBJ23440112004552320</t>
  </si>
  <si>
    <t>连山小油粘米</t>
  </si>
  <si>
    <t>绿宝祥</t>
  </si>
  <si>
    <t>永丰县绿粮油脂有限公司</t>
  </si>
  <si>
    <t>江西省永丰县工业园北区</t>
  </si>
  <si>
    <t>XBJ23440112004552357</t>
  </si>
  <si>
    <t>水塔山西陈醋【酿造食醋】</t>
  </si>
  <si>
    <t>水塔+图形商标</t>
  </si>
  <si>
    <t>2023-05-12</t>
  </si>
  <si>
    <t>XBJ23440112004552356</t>
  </si>
  <si>
    <t>腐竹</t>
  </si>
  <si>
    <t>藤县太平位湘腐竹厂</t>
  </si>
  <si>
    <t>藤县太平镇横桥村</t>
  </si>
  <si>
    <t>XBJ23440112004552409</t>
  </si>
  <si>
    <t>大红浙醋（酿造食醋）</t>
  </si>
  <si>
    <t>冠</t>
  </si>
  <si>
    <t>623毫升/瓶</t>
  </si>
  <si>
    <t>2023-02-22</t>
  </si>
  <si>
    <t>广州艾佰利智慧餐厅有限公司</t>
  </si>
  <si>
    <t>广州市黄埔区科学城开源大道11号D2栋首层C厨房</t>
  </si>
  <si>
    <t>东莞市华盛食品有限公司</t>
  </si>
  <si>
    <t>东莞市石碣镇石碣四村科技中路兴盛街四村工业区</t>
  </si>
  <si>
    <t>XBJ23440112004552443</t>
  </si>
  <si>
    <t>茉莉香米</t>
  </si>
  <si>
    <t>2023-10-02</t>
  </si>
  <si>
    <t>东莞市溢农谷物制品有限公司</t>
  </si>
  <si>
    <t>广东省东莞市樟木头镇华翠路223号8栋一楼</t>
  </si>
  <si>
    <t>XBJ23440112004552512</t>
  </si>
  <si>
    <t>喜食家花生香食用植物调和油</t>
  </si>
  <si>
    <t>喜食家</t>
  </si>
  <si>
    <t>2023-09-13</t>
  </si>
  <si>
    <t>广州市千尊餐饮连锁有限公司双岗店</t>
  </si>
  <si>
    <t>广州市黄埔区广新路862号101铺</t>
  </si>
  <si>
    <t>东莞嘉吉粮油有限公司</t>
  </si>
  <si>
    <t>广东省东莞市麻涌镇新沙港工业区</t>
  </si>
  <si>
    <t>XBJ23440112004552594</t>
  </si>
  <si>
    <t>广州九号渔村博展餐饮管理有限公司</t>
  </si>
  <si>
    <t>广州市黄埔区大沙地东路755号博展大厦三层</t>
  </si>
  <si>
    <t>广西贺州市双桥食品有限公司</t>
  </si>
  <si>
    <t>广西贺州市平桂区沙田镇马东村27组</t>
  </si>
  <si>
    <t>XBJ23440112004552642</t>
  </si>
  <si>
    <t>珠江桥牌特级金标生抽王</t>
  </si>
  <si>
    <t>珠江橋+图形商标</t>
  </si>
  <si>
    <t>2023-06-17</t>
  </si>
  <si>
    <t>广东珠江桥生物科技股份有限公司</t>
  </si>
  <si>
    <t>广东省中山市小榄镇沙口工业开发区</t>
  </si>
  <si>
    <t>XBJ23440112004552509</t>
  </si>
  <si>
    <t>坦滇红玉（红茶）</t>
  </si>
  <si>
    <t>广州市黄埔区文船餐饮店</t>
  </si>
  <si>
    <t>广州市黄埔区广新路643号自编104房</t>
  </si>
  <si>
    <t>XBJ23440112004554162</t>
  </si>
  <si>
    <t>粤盐+图形商标</t>
  </si>
  <si>
    <t>广州开发区人才教育工作集团岗南幼儿园</t>
  </si>
  <si>
    <t>广州市黄埔区茅岗环村大街13号</t>
  </si>
  <si>
    <t>XBJ23440112004554161</t>
  </si>
  <si>
    <t>奇方+图形商标</t>
  </si>
  <si>
    <t>2023-09-04</t>
  </si>
  <si>
    <t>安徽远翔农业发展股份有限公司</t>
  </si>
  <si>
    <t>淮南市寿县新桥国际产业园</t>
  </si>
  <si>
    <t>XBJ23440112004554214</t>
  </si>
  <si>
    <t>金碧辉煌长粒香米</t>
  </si>
  <si>
    <t>贯通+图形商标</t>
  </si>
  <si>
    <t>广州市和真幼儿园有限公司</t>
  </si>
  <si>
    <t>广州市黄埔区沧联二路自编二号之一</t>
  </si>
  <si>
    <t>宿迁市宿豫区兴友粮食加工厂</t>
  </si>
  <si>
    <t>江苏省宿迁市宿豫区大兴镇宿泗路</t>
  </si>
  <si>
    <t>XBJ23440112004554281</t>
  </si>
  <si>
    <t>优选莲花香米（籼米）</t>
  </si>
  <si>
    <t>25千克/包</t>
  </si>
  <si>
    <t>2023-09-30</t>
  </si>
  <si>
    <t>雅居乐教育投资管理有限公司佳兆业幼儿园食堂</t>
  </si>
  <si>
    <t>广州市黄埔区盛凯三街佳兆业城市广场小区内雅居乐佳兆业幼儿园一楼南侧</t>
  </si>
  <si>
    <t>益海嘉里（合肥）粮油工业有限公司</t>
  </si>
  <si>
    <t>安徽省合肥市庐江县同大镇业兴路1号</t>
  </si>
  <si>
    <t>XBJ23440112004554294</t>
  </si>
  <si>
    <t>仙惠桃桃粘米（大米）</t>
  </si>
  <si>
    <t>广州市黄埔区培恩幼儿园</t>
  </si>
  <si>
    <t>广州市黄埔区永和街井泉一路4号</t>
  </si>
  <si>
    <t>天门市爱国米厂</t>
  </si>
  <si>
    <t>湖北省天门市多祥镇东号字村十组</t>
  </si>
  <si>
    <t>XBJ23440112004554301</t>
  </si>
  <si>
    <t>亿家壹东莞米粉</t>
  </si>
  <si>
    <t>2023-09-18</t>
  </si>
  <si>
    <t>广州市黄埔区东区中心幼儿园第二食堂</t>
  </si>
  <si>
    <t>广州市黄埔区悦禧四街1号</t>
  </si>
  <si>
    <t>湖南亿家壹米粉有限公司</t>
  </si>
  <si>
    <t>湖南省益阳市沅江市高新技术产业园区食品类标准化厂房第12栋单层厂房</t>
  </si>
  <si>
    <t>XBJ23440112004554350</t>
  </si>
  <si>
    <t>福掌柜食用植物调和油</t>
  </si>
  <si>
    <t>福掌柜+图形商标</t>
  </si>
  <si>
    <t>2023-09-28</t>
  </si>
  <si>
    <t>广州市黄埔区博雅幼儿园</t>
  </si>
  <si>
    <t>广州市萝岗区永和街新庄社区甘中经济社祥顺街38号</t>
  </si>
  <si>
    <t>XBJ23440112004554382</t>
  </si>
  <si>
    <t>广州市黄埔区昱星实验幼儿园</t>
  </si>
  <si>
    <t>广州市黄埔区永和街永岗村树吓新街1号</t>
  </si>
  <si>
    <t>XBJ23440112004554417</t>
  </si>
  <si>
    <t>黄金比例食用植物调和油</t>
  </si>
  <si>
    <t>金龙鱼</t>
  </si>
  <si>
    <t>5升/桶</t>
  </si>
  <si>
    <t>2023-08-24</t>
  </si>
  <si>
    <t>广州市黄埔区布岭乐雅顿幼儿园有限公司</t>
  </si>
  <si>
    <t>广州市黄埔区禾丰布岭三街65号101,102,103</t>
  </si>
  <si>
    <t>XBJ23440112004554430</t>
  </si>
  <si>
    <t>金佳大米</t>
  </si>
  <si>
    <t>2023-09-19</t>
  </si>
  <si>
    <t>广州市黄埔区玉泉学校</t>
  </si>
  <si>
    <t>广州市黄埔区云埔五路38号</t>
  </si>
  <si>
    <t>江西金佳谷物股份有限公司新干分公司</t>
  </si>
  <si>
    <t>江西省新干县城南工业园</t>
  </si>
  <si>
    <t>XBJ23440112004554467</t>
  </si>
  <si>
    <t>丝苗米（大米）</t>
  </si>
  <si>
    <t>泰稷+图形商标</t>
  </si>
  <si>
    <t>广州白云山中一药业有限公司</t>
  </si>
  <si>
    <t>广州市黄埔区云埔一路32号食堂楼一楼、二楼、三楼</t>
  </si>
  <si>
    <t>广州增城区泰稷米业发展有限公司</t>
  </si>
  <si>
    <t>广州市增城朱村街东至朱宁路；北至广汕公路</t>
  </si>
  <si>
    <t>XBJ23440112004554136</t>
  </si>
  <si>
    <t>纯正大豆油</t>
  </si>
  <si>
    <t>长康+图形商标</t>
  </si>
  <si>
    <t>2023-09-22</t>
  </si>
  <si>
    <t>广大附中高新区实验学校</t>
  </si>
  <si>
    <t>广州市黄埔区云埔街云峰原著花园云曜一街6号</t>
  </si>
  <si>
    <t>湖南省长康实业有限责任公司</t>
  </si>
  <si>
    <t>湖南省湘阴县长康粮站南路1号</t>
  </si>
  <si>
    <t>XBJ23440112004554137</t>
  </si>
  <si>
    <t>骑士香米</t>
  </si>
  <si>
    <t>宿迁市金丰米业有限公司</t>
  </si>
  <si>
    <t>宿迁市宿豫区来龙镇侍岭生态环保创业园</t>
  </si>
  <si>
    <t>XBJ23440112004554154</t>
  </si>
  <si>
    <t>金色晚秋</t>
  </si>
  <si>
    <t>23.5kg/包</t>
  </si>
  <si>
    <t>昊爱婴幼儿托育服务（广州）有限公司</t>
  </si>
  <si>
    <t>广州市黄埔区黄埔东路3689号</t>
  </si>
  <si>
    <t>宿迁市丰源米业有限公司</t>
  </si>
  <si>
    <t>江苏省宿迁市宿豫区关庙镇</t>
  </si>
  <si>
    <t>XBJ23440112004554193</t>
  </si>
  <si>
    <t>特选原香菜籽油</t>
  </si>
  <si>
    <t>金龙鱼+图形商标</t>
  </si>
  <si>
    <t>5升/瓶</t>
  </si>
  <si>
    <t>2023-06-06</t>
  </si>
  <si>
    <t>广州开发区人才教育工作集团知贤幼儿园</t>
  </si>
  <si>
    <t>广州市黄埔区鱼珠街茅岗村茅岗路以西、护林路以北</t>
  </si>
  <si>
    <t>XBJ23440112004554194</t>
  </si>
  <si>
    <t>劲道玉带挂面</t>
  </si>
  <si>
    <t>XBJ23440112004554213</t>
  </si>
  <si>
    <t>老陈醋</t>
  </si>
  <si>
    <t>畅晋园</t>
  </si>
  <si>
    <t>2023-07-28</t>
  </si>
  <si>
    <t>广州开发区外国语学校</t>
  </si>
  <si>
    <t>广州市黄埔东路3013号大院</t>
  </si>
  <si>
    <t>山西东遥慧民食品有限公司</t>
  </si>
  <si>
    <t>山西省吕梁市汾阳市冀村镇东遥庄村福民路12号</t>
  </si>
  <si>
    <t>XBJ23440112004554223</t>
  </si>
  <si>
    <t>禄福香米（大米）</t>
  </si>
  <si>
    <t>2023-10-11</t>
  </si>
  <si>
    <t>广州开发区人才教育工作集团天虹幼儿园</t>
  </si>
  <si>
    <t>广州市黄埔区天虹街34号</t>
  </si>
  <si>
    <t>广州市农家香米业有限公司</t>
  </si>
  <si>
    <t>广州市番禺区石碁镇海涌路农场段2号</t>
  </si>
  <si>
    <t>XBJ23440112004554280</t>
  </si>
  <si>
    <t>致美斋调味料（卤水汁）</t>
  </si>
  <si>
    <t>JAMMY CHAI</t>
  </si>
  <si>
    <t>630mL/瓶</t>
  </si>
  <si>
    <t>2023-08-21</t>
  </si>
  <si>
    <t>广州致美斋食品有限公司</t>
  </si>
  <si>
    <t>广州市白云区三元里大道808号</t>
  </si>
  <si>
    <t>XBJ23440112004554295</t>
  </si>
  <si>
    <t>鸡精调味料</t>
  </si>
  <si>
    <t>家乐</t>
  </si>
  <si>
    <t>2023-07-08</t>
  </si>
  <si>
    <t>联合利华(中国)有限公司从化分公司</t>
  </si>
  <si>
    <t>广州市从化广东从化经济开发区龙洞路1号</t>
  </si>
  <si>
    <t>XBJ23440112004554351</t>
  </si>
  <si>
    <t>老陈醋（酿造食醋）</t>
  </si>
  <si>
    <t>紫洋+图形商标</t>
  </si>
  <si>
    <t>山西黄河醋业有限公司</t>
  </si>
  <si>
    <t>清徐县孟封镇西堡东路1号</t>
  </si>
  <si>
    <t>XBJ23440112004554381</t>
  </si>
  <si>
    <t>鑫源香米</t>
  </si>
  <si>
    <t>东莞市金粮米业有限公司</t>
  </si>
  <si>
    <t>东莞市常平镇陈屋贝村牛路吓路段</t>
  </si>
  <si>
    <t>XBJ23440112004554416</t>
  </si>
  <si>
    <t>猫乐米</t>
  </si>
  <si>
    <t>XBJ23440112004555563</t>
  </si>
  <si>
    <t>硒世香米</t>
  </si>
  <si>
    <t>一江秋</t>
  </si>
  <si>
    <t>广州市黄埔区机关事务管理局（广州开发区机关事务管理局）</t>
  </si>
  <si>
    <t>广州市黄埔区香雪三路一号行政服务中心D栋333房</t>
  </si>
  <si>
    <t>江西省一江秋粮油有限公司</t>
  </si>
  <si>
    <t>吉安市万安县工业园二期</t>
  </si>
  <si>
    <t>XBJ23440112004555567</t>
  </si>
  <si>
    <t>花椒调味油</t>
  </si>
  <si>
    <t>新巴蜀红</t>
  </si>
  <si>
    <t>依利安达（广州）电子有限公司</t>
  </si>
  <si>
    <t>广州市黄埔区连云路388号</t>
  </si>
  <si>
    <t>广州市顶成食品有限公司</t>
  </si>
  <si>
    <t>广州市从化区太平镇文阁村西三队180号</t>
  </si>
  <si>
    <t>XBJ23440112004555550</t>
  </si>
  <si>
    <t>胡椒粉（混合型）（颗粒状香辛料调味品）</t>
  </si>
  <si>
    <t>454克/袋</t>
  </si>
  <si>
    <t>广州数控设备有限公司</t>
  </si>
  <si>
    <t>广州市萝岗区观达路22号</t>
  </si>
  <si>
    <t>佛山市锦厨食品科技有限公司</t>
  </si>
  <si>
    <t>佛山市三水区芦苞镇福绵西路4号厂房一</t>
  </si>
  <si>
    <t>XBJ23440112004555566</t>
  </si>
  <si>
    <t>六安市鑫发米业有限公司</t>
  </si>
  <si>
    <t>金安区马头镇粮食工业园</t>
  </si>
  <si>
    <t>XBJ23440112004555622</t>
  </si>
  <si>
    <t>陈醋（酿造食醋）</t>
  </si>
  <si>
    <t>柳杜＋图形商标</t>
  </si>
  <si>
    <t>2023-08-12</t>
  </si>
  <si>
    <t>广州文冲船厂有限责任公司</t>
  </si>
  <si>
    <t>广州市黄埔区文船路1号</t>
  </si>
  <si>
    <t>惠州市柳杜食品有限公司</t>
  </si>
  <si>
    <t>惠州市仲恺高新区潼湖镇永平村唐屋工业区15号厂房</t>
  </si>
  <si>
    <t>XBJ23440112004555678</t>
  </si>
  <si>
    <t>莞鑫达茉莉香米（分装）</t>
  </si>
  <si>
    <t>2023-10-16</t>
  </si>
  <si>
    <t>广州企德餐饮管理服务有限公司黄埔分公司</t>
  </si>
  <si>
    <t>广州市黄埔区长洲路188号之一</t>
  </si>
  <si>
    <t>江苏省宿迁市宿豫区关庙镇水汉村</t>
  </si>
  <si>
    <t>XBJ23440112004555726</t>
  </si>
  <si>
    <t>南雄丝苗米</t>
  </si>
  <si>
    <t>天润</t>
  </si>
  <si>
    <t>2023-11-10</t>
  </si>
  <si>
    <t>中山大学肿瘤防治中心（中山大学附属肿瘤医院、中山大学肿瘤研究所）</t>
  </si>
  <si>
    <t>广州市黄埔区中新广州知识城南起步区知识大道以南、九龙大道以东</t>
  </si>
  <si>
    <t>XBJ23440112004555707</t>
  </si>
  <si>
    <t>一江秋+图形商标</t>
  </si>
  <si>
    <t>10L/桶</t>
  </si>
  <si>
    <t>广州市萝岗区开创大道以北，水西路以东</t>
  </si>
  <si>
    <t>江西天成油脂有限公司</t>
  </si>
  <si>
    <t>江西省吉安市吉水县城南工业园区</t>
  </si>
  <si>
    <t>XBJ23440112004555679</t>
  </si>
  <si>
    <t>食用植物调和油（煎炸用油）</t>
  </si>
  <si>
    <t>大烹</t>
  </si>
  <si>
    <t>20升/桶</t>
  </si>
  <si>
    <t>XBJ23440112004555727</t>
  </si>
  <si>
    <t>黄太子鸡精调味料</t>
  </si>
  <si>
    <t>夏哥</t>
  </si>
  <si>
    <t>408克/袋</t>
  </si>
  <si>
    <t>2023-09-03</t>
  </si>
  <si>
    <t>广州市黄埔区湘江农家湘菜馆</t>
  </si>
  <si>
    <t>广州市黄埔区庙头长缨里11号101</t>
  </si>
  <si>
    <t>武汉夏哥食品有限公司</t>
  </si>
  <si>
    <t>武汉市蔡甸区张湾街官塘村工业园135-1</t>
  </si>
  <si>
    <t>XBJ23440112004555766</t>
  </si>
  <si>
    <t>绿桥牌味极鲜(固态调味料)</t>
  </si>
  <si>
    <t>绿桥+图形商标</t>
  </si>
  <si>
    <t>2023-08-18</t>
  </si>
  <si>
    <t>乐金显示（中国）有限公司</t>
  </si>
  <si>
    <t>广州高新技术产业开发区科学城开达路以西KXC-L-1</t>
  </si>
  <si>
    <t>广州市创鸿食品有限公司</t>
  </si>
  <si>
    <t>广州市白云区嘉禾街鹤边一社大岭脚自编A区</t>
  </si>
  <si>
    <t>XBJ23440112004555771</t>
  </si>
  <si>
    <t>龙眼井+图形商标</t>
  </si>
  <si>
    <t>2023-08-02</t>
  </si>
  <si>
    <t>广东中膳金勺子食品集团有限公司广东联东黄埔科技总部分公司</t>
  </si>
  <si>
    <t>广州市黄埔区西成南街9号A栋101房</t>
  </si>
  <si>
    <t>XBJ23440112004555790</t>
  </si>
  <si>
    <t>龙口粉丝</t>
  </si>
  <si>
    <t>金福珠＋图形商标</t>
  </si>
  <si>
    <t>广州医科大学附属第五医院</t>
  </si>
  <si>
    <t>广州市黄埔区港湾路621号</t>
  </si>
  <si>
    <t>招远市珑塔食品有限公司</t>
  </si>
  <si>
    <t>山东省招远市玲珑镇柳家村</t>
  </si>
  <si>
    <t>XBJ23440112004555826</t>
  </si>
  <si>
    <t>食用植物调和油（餐饮用油）</t>
  </si>
  <si>
    <t>福满天＋图形商标</t>
  </si>
  <si>
    <t>金发科技股份有限公司</t>
  </si>
  <si>
    <t>广州市高新技术产业开发区科学城科丰路33号</t>
  </si>
  <si>
    <t>XBJ23440112004555768</t>
  </si>
  <si>
    <t>荷芯＋图形商标</t>
  </si>
  <si>
    <t>湖南万事利餐饮管理有限公司广州分公司</t>
  </si>
  <si>
    <t>广州市黄埔区凤凰五路28号职工食堂2栋101室</t>
  </si>
  <si>
    <t>XBJ23440112004555774</t>
  </si>
  <si>
    <t>泽尚晚香米</t>
  </si>
  <si>
    <t>徐州经济技术开发区东风米厂</t>
  </si>
  <si>
    <t>徐州经济技术开发区徐庄镇金井村</t>
  </si>
  <si>
    <t>XBJ23440112004555817</t>
  </si>
  <si>
    <t>喜星电子（广州）有限公司</t>
  </si>
  <si>
    <t>广州高新技术产业开发区科学城开泰大道66号</t>
  </si>
  <si>
    <t>绥化市嘉禾米业有限公司</t>
  </si>
  <si>
    <t>黑龙江省绥化市北林区太平川镇</t>
  </si>
  <si>
    <t>XBJ23440112004555825</t>
  </si>
  <si>
    <t>新穗＋图形商标</t>
  </si>
  <si>
    <t>XBJ23440112004555831</t>
  </si>
  <si>
    <t>鸡味调味料</t>
  </si>
  <si>
    <t>九牛人＋图形商标</t>
  </si>
  <si>
    <t>2kg/袋</t>
  </si>
  <si>
    <t>2023-08-08</t>
  </si>
  <si>
    <t>长沙市桂花味精厂</t>
  </si>
  <si>
    <t>湖南省长沙市宁乡市菁华铺乡桃林桥村永佳路笔友工业园5号</t>
  </si>
  <si>
    <t>XBJ23440112004555969</t>
  </si>
  <si>
    <t>自消毒餐饮具（红色餐盒）</t>
  </si>
  <si>
    <t>2023-11-21</t>
  </si>
  <si>
    <t>蒸味佳（广州）餐饮管理有限公司</t>
  </si>
  <si>
    <t>广州市黄埔区云埔工业区兴达路1号2栋一楼</t>
  </si>
  <si>
    <t>XBJ23440112004551961</t>
  </si>
  <si>
    <t>XBJ23440112004551962</t>
  </si>
  <si>
    <t>2023-10-17</t>
  </si>
  <si>
    <t>XBJ23440112004552488</t>
  </si>
  <si>
    <t>西芹（芹菜）</t>
  </si>
  <si>
    <t>2023-10-19</t>
  </si>
  <si>
    <t>广东艾佰利智慧餐饮管理有限公司</t>
  </si>
  <si>
    <t>广州市黄埔区科学城开源大道11号D2栋二层B厨房</t>
  </si>
  <si>
    <t>XBJ23440112004552490</t>
  </si>
  <si>
    <t>XBJ23440112004551965</t>
  </si>
  <si>
    <t>XBJ23440112004551963</t>
  </si>
  <si>
    <t>XBJ23440112004551964</t>
  </si>
  <si>
    <t>苋菜</t>
  </si>
  <si>
    <t>XBJ23440112004552120</t>
  </si>
  <si>
    <t>XBJ23440112004552500</t>
  </si>
  <si>
    <t>XBJ23440112004552499</t>
  </si>
  <si>
    <t>白蚌（白贝）</t>
  </si>
  <si>
    <t>XBJ23440112004552498</t>
  </si>
  <si>
    <t>XBJ23440112004554062</t>
  </si>
  <si>
    <t>广东工程职业技术学院附属黄埔区泓贝贝幼儿园</t>
  </si>
  <si>
    <t>广州市黄埔区黄埔东路与丹水坑交界万科尚城翠宇五街2号</t>
  </si>
  <si>
    <t>XBJ23440112004554064</t>
  </si>
  <si>
    <t>广州市黄埔区星道培训中心有限公司</t>
  </si>
  <si>
    <t>广州市黄埔区庙头市场西路100号2栋101房（部位：101房，102房，111房，116房，117房，118房，119房，120房，121房，122房）</t>
  </si>
  <si>
    <t>XBJ23440112004554063</t>
  </si>
  <si>
    <t>XBJ23440112004554065</t>
  </si>
  <si>
    <t>广州黄埔区童荟堡幼儿园有限公司食堂</t>
  </si>
  <si>
    <t>广州市黄埔区庙头路7号一楼行政楼一楼西侧</t>
  </si>
  <si>
    <t>XBJ23440112004554066</t>
  </si>
  <si>
    <t>XBJ23440112004554167</t>
  </si>
  <si>
    <t>广州市黄埔区云埔街东晖幼儿园</t>
  </si>
  <si>
    <t>广州市黄埔区云埔街建益路13号</t>
  </si>
  <si>
    <t>XBJ23440112004554168</t>
  </si>
  <si>
    <t>XBJ23440112004554170</t>
  </si>
  <si>
    <t>散花菜（花椰菜）</t>
  </si>
  <si>
    <t>广州市黄埔区德馨幼儿园</t>
  </si>
  <si>
    <t>广州市黄埔区双井东路2号108号</t>
  </si>
  <si>
    <t>XBJ23440112004554173</t>
  </si>
  <si>
    <t>XBJ23440112004554175</t>
  </si>
  <si>
    <t>XBJ23440112004554060</t>
  </si>
  <si>
    <t>土豆</t>
  </si>
  <si>
    <t>广州市黄埔区南岗街南岗股份经济联合社</t>
  </si>
  <si>
    <t>广州市黄埔区南岗街南岗路7号</t>
  </si>
  <si>
    <t>XBJ23440112004554061</t>
  </si>
  <si>
    <t>铁棍淮山</t>
  </si>
  <si>
    <t>XBJ23440112004554058</t>
  </si>
  <si>
    <t>XBJ23440112004554059</t>
  </si>
  <si>
    <t>豆角</t>
  </si>
  <si>
    <t>XBJ23440112004554169</t>
  </si>
  <si>
    <t>XBJ23440112004554171</t>
  </si>
  <si>
    <t>鲜瘦肉（猪肉）</t>
  </si>
  <si>
    <t>XBJ23440112004554166</t>
  </si>
  <si>
    <t>鲜鸡蛋</t>
  </si>
  <si>
    <t>XBJ23440112004554172</t>
  </si>
  <si>
    <t>广州市幼儿师范学校附属黄埔幼儿园</t>
  </si>
  <si>
    <t>广州市黄埔区开源大道、玉岩路以西</t>
  </si>
  <si>
    <t>XBJ23440112004554174</t>
  </si>
  <si>
    <t>XBJ23440112004555501</t>
  </si>
  <si>
    <t>2023-11-14</t>
  </si>
  <si>
    <t>XBJ23440112004555503</t>
  </si>
  <si>
    <t>XBJ23440112004555510</t>
  </si>
  <si>
    <t>芥菜</t>
  </si>
  <si>
    <t>2023-11-15</t>
  </si>
  <si>
    <t>XBJ23440112004555504</t>
  </si>
  <si>
    <t>鸡边腿（鸡肉）</t>
  </si>
  <si>
    <t>XBJ23440112004555509</t>
  </si>
  <si>
    <t>XBJ23440112004555507</t>
  </si>
  <si>
    <t>XBJ23440112004555502</t>
  </si>
  <si>
    <t>XBJ23440112004555508</t>
  </si>
  <si>
    <t>XBJ23440112004555534</t>
  </si>
  <si>
    <t>XBJ23440112004555543</t>
  </si>
  <si>
    <t>黄豆芽</t>
  </si>
  <si>
    <t>2023-11-17</t>
  </si>
  <si>
    <t>XBJ23440112004555537</t>
  </si>
  <si>
    <t>青椒</t>
  </si>
  <si>
    <t>2023-11-16</t>
  </si>
  <si>
    <t>XBJ23440112004555535</t>
  </si>
  <si>
    <t>洋葱</t>
  </si>
  <si>
    <t>XBJ23440112004555538</t>
  </si>
  <si>
    <t>XBJ23440112004555542</t>
  </si>
  <si>
    <t>东莞市厚街华星食品发展有限公司</t>
  </si>
  <si>
    <t>广东省东莞市厚街镇厚街西环路484号</t>
  </si>
  <si>
    <t>XBJ23440112004555506</t>
  </si>
  <si>
    <t>冻鸡边（鸡肉）</t>
  </si>
  <si>
    <t>XBJ23440112004555505</t>
  </si>
  <si>
    <t>XBJ23440112004555539</t>
  </si>
  <si>
    <t>XBJ23440112004555541</t>
  </si>
  <si>
    <t>XBJ23440112004555536</t>
  </si>
  <si>
    <t>XBJ23440112004555540</t>
  </si>
  <si>
    <t>XBJ23440112004555601</t>
  </si>
  <si>
    <t>广州市黄埔区客誉誉餐饮店</t>
  </si>
  <si>
    <t>广州市黄埔区康富路16号4052铺、4053铺</t>
  </si>
  <si>
    <t>XBJ23440112004555599</t>
  </si>
  <si>
    <t>有机菜花</t>
  </si>
  <si>
    <t>广州市黄埔区陆小凤餐厅</t>
  </si>
  <si>
    <t>广州市黄埔区康富路16号4016、4017、4018铺</t>
  </si>
  <si>
    <t>XBJ23440112004555600</t>
  </si>
  <si>
    <t>XBJ23440112004555602</t>
  </si>
  <si>
    <t>XBJ23440112004555604</t>
  </si>
  <si>
    <t>萝卜</t>
  </si>
  <si>
    <t>XBJ23440112004555695</t>
  </si>
  <si>
    <t>XBJ23440112004555696</t>
  </si>
  <si>
    <t>绿豆芽</t>
  </si>
  <si>
    <t>XBJ23440112004555694</t>
  </si>
  <si>
    <t>2023-11-11</t>
  </si>
  <si>
    <t>XBJ23440112004555691</t>
  </si>
  <si>
    <t>老鸡（鸡肉）</t>
  </si>
  <si>
    <t>XBJ23440112004555693</t>
  </si>
  <si>
    <t>XBJ23440112004555603</t>
  </si>
  <si>
    <t>广州市黄埔区荣兴大排档</t>
  </si>
  <si>
    <t>广州市黄埔区庙头永乐里17号</t>
  </si>
  <si>
    <t>XBJ23440112004555765</t>
  </si>
</sst>
</file>

<file path=xl/styles.xml><?xml version="1.0" encoding="utf-8"?>
<styleSheet xmlns="http://schemas.openxmlformats.org/spreadsheetml/2006/main">
  <numFmts count="6">
    <numFmt numFmtId="43" formatCode="_ * #,##0.00_ ;_ * \-#,##0.00_ ;_ * &quot;-&quot;??_ ;_ @_ "/>
    <numFmt numFmtId="176" formatCode="yyyy/m/d;@"/>
    <numFmt numFmtId="41" formatCode="_ * #,##0_ ;_ * \-#,##0_ ;_ * &quot;-&quot;_ ;_ @_ "/>
    <numFmt numFmtId="44" formatCode="_ &quot;￥&quot;* #,##0.00_ ;_ &quot;￥&quot;* \-#,##0.00_ ;_ &quot;￥&quot;* &quot;-&quot;??_ ;_ @_ "/>
    <numFmt numFmtId="42" formatCode="_ &quot;￥&quot;* #,##0_ ;_ &quot;￥&quot;* \-#,##0_ ;_ &quot;￥&quot;* &quot;-&quot;_ ;_ @_ "/>
    <numFmt numFmtId="177" formatCode="yyyy\-mm\-dd"/>
  </numFmts>
  <fonts count="28">
    <font>
      <sz val="11"/>
      <color theme="1"/>
      <name val="宋体"/>
      <charset val="134"/>
      <scheme val="minor"/>
    </font>
    <font>
      <b/>
      <sz val="11"/>
      <color theme="1"/>
      <name val="宋体"/>
      <charset val="134"/>
    </font>
    <font>
      <sz val="10"/>
      <color theme="1"/>
      <name val="宋体"/>
      <charset val="134"/>
    </font>
    <font>
      <b/>
      <sz val="20"/>
      <name val="宋体"/>
      <charset val="134"/>
    </font>
    <font>
      <b/>
      <sz val="10"/>
      <name val="宋体"/>
      <charset val="134"/>
    </font>
    <font>
      <sz val="10"/>
      <color theme="1"/>
      <name val="宋体"/>
      <charset val="134"/>
      <scheme val="minor"/>
    </font>
    <font>
      <sz val="10"/>
      <name val="宋体"/>
      <charset val="134"/>
      <scheme val="minor"/>
    </font>
    <font>
      <sz val="10"/>
      <name val="宋体"/>
      <charset val="134"/>
    </font>
    <font>
      <b/>
      <sz val="15"/>
      <color theme="3"/>
      <name val="宋体"/>
      <charset val="134"/>
      <scheme val="minor"/>
    </font>
    <font>
      <i/>
      <sz val="11"/>
      <color rgb="FF7F7F7F"/>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theme="1"/>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sz val="12"/>
      <name val="宋体"/>
      <charset val="134"/>
    </font>
    <font>
      <b/>
      <sz val="11"/>
      <color rgb="FF3F3F3F"/>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16"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3" applyNumberFormat="0" applyFill="0" applyAlignment="0" applyProtection="0">
      <alignment vertical="center"/>
    </xf>
    <xf numFmtId="0" fontId="12" fillId="0" borderId="3" applyNumberFormat="0" applyFill="0" applyAlignment="0" applyProtection="0">
      <alignment vertical="center"/>
    </xf>
    <xf numFmtId="0" fontId="11" fillId="6" borderId="0" applyNumberFormat="0" applyBorder="0" applyAlignment="0" applyProtection="0">
      <alignment vertical="center"/>
    </xf>
    <xf numFmtId="0" fontId="14" fillId="0" borderId="7" applyNumberFormat="0" applyFill="0" applyAlignment="0" applyProtection="0">
      <alignment vertical="center"/>
    </xf>
    <xf numFmtId="0" fontId="11" fillId="18" borderId="0" applyNumberFormat="0" applyBorder="0" applyAlignment="0" applyProtection="0">
      <alignment vertical="center"/>
    </xf>
    <xf numFmtId="0" fontId="23" fillId="10" borderId="6" applyNumberFormat="0" applyAlignment="0" applyProtection="0">
      <alignment vertical="center"/>
    </xf>
    <xf numFmtId="0" fontId="18" fillId="10" borderId="5" applyNumberFormat="0" applyAlignment="0" applyProtection="0">
      <alignment vertical="center"/>
    </xf>
    <xf numFmtId="0" fontId="25" fillId="20" borderId="8" applyNumberFormat="0" applyAlignment="0" applyProtection="0">
      <alignment vertical="center"/>
    </xf>
    <xf numFmtId="0" fontId="16" fillId="21" borderId="0" applyNumberFormat="0" applyBorder="0" applyAlignment="0" applyProtection="0">
      <alignment vertical="center"/>
    </xf>
    <xf numFmtId="0" fontId="11" fillId="22" borderId="0" applyNumberFormat="0" applyBorder="0" applyAlignment="0" applyProtection="0">
      <alignment vertical="center"/>
    </xf>
    <xf numFmtId="0" fontId="26" fillId="0" borderId="9" applyNumberFormat="0" applyFill="0" applyAlignment="0" applyProtection="0">
      <alignment vertical="center"/>
    </xf>
    <xf numFmtId="0" fontId="22" fillId="0" borderId="0">
      <alignment vertical="center"/>
    </xf>
    <xf numFmtId="0" fontId="27" fillId="0" borderId="10" applyNumberFormat="0" applyFill="0" applyAlignment="0" applyProtection="0">
      <alignment vertical="center"/>
    </xf>
    <xf numFmtId="0" fontId="24" fillId="19" borderId="0" applyNumberFormat="0" applyBorder="0" applyAlignment="0" applyProtection="0">
      <alignment vertical="center"/>
    </xf>
    <xf numFmtId="0" fontId="15" fillId="5" borderId="0" applyNumberFormat="0" applyBorder="0" applyAlignment="0" applyProtection="0">
      <alignment vertical="center"/>
    </xf>
    <xf numFmtId="0" fontId="16" fillId="24" borderId="0" applyNumberFormat="0" applyBorder="0" applyAlignment="0" applyProtection="0">
      <alignment vertical="center"/>
    </xf>
    <xf numFmtId="0" fontId="11" fillId="4" borderId="0" applyNumberFormat="0" applyBorder="0" applyAlignment="0" applyProtection="0">
      <alignment vertical="center"/>
    </xf>
    <xf numFmtId="0" fontId="16" fillId="15"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9" borderId="0" applyNumberFormat="0" applyBorder="0" applyAlignment="0" applyProtection="0">
      <alignment vertical="center"/>
    </xf>
    <xf numFmtId="0" fontId="11" fillId="13" borderId="0" applyNumberFormat="0" applyBorder="0" applyAlignment="0" applyProtection="0">
      <alignment vertical="center"/>
    </xf>
    <xf numFmtId="0" fontId="11" fillId="8"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1" fillId="31" borderId="0" applyNumberFormat="0" applyBorder="0" applyAlignment="0" applyProtection="0">
      <alignment vertical="center"/>
    </xf>
    <xf numFmtId="0" fontId="16" fillId="17"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16" fillId="30" borderId="0" applyNumberFormat="0" applyBorder="0" applyAlignment="0" applyProtection="0">
      <alignment vertical="center"/>
    </xf>
    <xf numFmtId="0" fontId="11" fillId="23" borderId="0" applyNumberFormat="0" applyBorder="0" applyAlignment="0" applyProtection="0">
      <alignment vertical="center"/>
    </xf>
    <xf numFmtId="0" fontId="22" fillId="0" borderId="0">
      <alignment vertical="center"/>
    </xf>
  </cellStyleXfs>
  <cellXfs count="23">
    <xf numFmtId="0" fontId="0" fillId="0" borderId="0" xfId="0">
      <alignment vertical="center"/>
    </xf>
    <xf numFmtId="0" fontId="0" fillId="0" borderId="0" xfId="0" applyFill="1">
      <alignment vertical="center"/>
    </xf>
    <xf numFmtId="0" fontId="0" fillId="0" borderId="0" xfId="0" applyFill="1" applyBorder="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1" xfId="50" applyFont="1" applyFill="1" applyBorder="1" applyAlignment="1">
      <alignment horizontal="center" vertical="center" wrapText="1"/>
    </xf>
    <xf numFmtId="49" fontId="4" fillId="0" borderId="1" xfId="30" applyNumberFormat="1" applyFont="1" applyFill="1" applyBorder="1" applyAlignment="1">
      <alignment horizontal="center" vertical="center" wrapText="1"/>
    </xf>
    <xf numFmtId="176" fontId="4" fillId="0" borderId="1" xfId="3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3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20150127-2月公布表格（汇总）"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89"/>
  <sheetViews>
    <sheetView tabSelected="1" topLeftCell="C1" workbookViewId="0">
      <selection activeCell="L380" sqref="L380"/>
    </sheetView>
  </sheetViews>
  <sheetFormatPr defaultColWidth="9" defaultRowHeight="14.4"/>
  <cols>
    <col min="1" max="1" width="3.75" customWidth="1"/>
    <col min="2" max="2" width="4.75" customWidth="1"/>
    <col min="3" max="3" width="20.3796296296296" customWidth="1"/>
    <col min="4" max="4" width="16.75" customWidth="1"/>
    <col min="5" max="5" width="13.6296296296296" customWidth="1"/>
    <col min="6" max="6" width="7.62962962962963" customWidth="1"/>
    <col min="8" max="8" width="22.75" customWidth="1"/>
    <col min="9" max="9" width="20.75" customWidth="1"/>
    <col min="10" max="10" width="19" customWidth="1"/>
    <col min="11" max="11" width="25.25" customWidth="1"/>
    <col min="12" max="12" width="18" customWidth="1"/>
    <col min="13" max="13" width="4.62962962962963" customWidth="1"/>
    <col min="14" max="14" width="16.75" customWidth="1"/>
  </cols>
  <sheetData>
    <row r="1" s="1" customFormat="1" spans="1:14">
      <c r="A1" s="3" t="s">
        <v>0</v>
      </c>
      <c r="B1" s="4"/>
      <c r="C1" s="4"/>
      <c r="D1" s="4"/>
      <c r="E1" s="4"/>
      <c r="F1" s="4"/>
      <c r="G1" s="4"/>
      <c r="H1" s="4"/>
      <c r="I1" s="4"/>
      <c r="J1" s="4"/>
      <c r="K1" s="4"/>
      <c r="L1" s="4"/>
      <c r="M1" s="4"/>
      <c r="N1" s="4"/>
    </row>
    <row r="2" s="2" customFormat="1" ht="25.8" spans="1:14">
      <c r="A2" s="5" t="s">
        <v>1</v>
      </c>
      <c r="B2" s="5"/>
      <c r="C2" s="5"/>
      <c r="D2" s="5"/>
      <c r="E2" s="5"/>
      <c r="F2" s="5"/>
      <c r="G2" s="5"/>
      <c r="H2" s="5"/>
      <c r="I2" s="5"/>
      <c r="J2" s="5"/>
      <c r="K2" s="5"/>
      <c r="L2" s="5"/>
      <c r="M2" s="5"/>
      <c r="N2" s="5"/>
    </row>
    <row r="3" s="2" customFormat="1" ht="25.5" customHeight="1" spans="1:14">
      <c r="A3" s="6" t="s">
        <v>2</v>
      </c>
      <c r="B3" s="6" t="s">
        <v>3</v>
      </c>
      <c r="C3" s="6" t="s">
        <v>4</v>
      </c>
      <c r="D3" s="6" t="s">
        <v>5</v>
      </c>
      <c r="E3" s="6" t="s">
        <v>6</v>
      </c>
      <c r="F3" s="6" t="s">
        <v>7</v>
      </c>
      <c r="G3" s="6" t="s">
        <v>8</v>
      </c>
      <c r="H3" s="7" t="s">
        <v>9</v>
      </c>
      <c r="I3" s="6" t="s">
        <v>10</v>
      </c>
      <c r="J3" s="6" t="s">
        <v>11</v>
      </c>
      <c r="K3" s="6" t="s">
        <v>12</v>
      </c>
      <c r="L3" s="6" t="s">
        <v>13</v>
      </c>
      <c r="M3" s="6" t="s">
        <v>14</v>
      </c>
      <c r="N3" s="6" t="s">
        <v>15</v>
      </c>
    </row>
    <row r="4" ht="36" spans="1:14">
      <c r="A4" s="8">
        <v>1</v>
      </c>
      <c r="B4" s="9" t="s">
        <v>16</v>
      </c>
      <c r="C4" s="10" t="s">
        <v>17</v>
      </c>
      <c r="D4" s="10" t="s">
        <v>18</v>
      </c>
      <c r="E4" s="10" t="s">
        <v>19</v>
      </c>
      <c r="F4" s="10" t="s">
        <v>20</v>
      </c>
      <c r="G4" s="10" t="s">
        <v>21</v>
      </c>
      <c r="H4" s="11">
        <v>45166</v>
      </c>
      <c r="I4" s="10" t="s">
        <v>22</v>
      </c>
      <c r="J4" s="10" t="s">
        <v>23</v>
      </c>
      <c r="K4" s="10" t="s">
        <v>22</v>
      </c>
      <c r="L4" s="10" t="s">
        <v>24</v>
      </c>
      <c r="M4" s="9" t="s">
        <v>25</v>
      </c>
      <c r="N4" s="9" t="s">
        <v>26</v>
      </c>
    </row>
    <row r="5" ht="36" spans="1:14">
      <c r="A5" s="8">
        <v>2</v>
      </c>
      <c r="B5" s="9" t="s">
        <v>16</v>
      </c>
      <c r="C5" s="10" t="s">
        <v>27</v>
      </c>
      <c r="D5" s="10" t="s">
        <v>28</v>
      </c>
      <c r="E5" s="10" t="s">
        <v>29</v>
      </c>
      <c r="F5" s="10" t="s">
        <v>20</v>
      </c>
      <c r="G5" s="10" t="s">
        <v>30</v>
      </c>
      <c r="H5" s="11">
        <v>45166</v>
      </c>
      <c r="I5" s="10" t="s">
        <v>31</v>
      </c>
      <c r="J5" s="10" t="s">
        <v>32</v>
      </c>
      <c r="K5" s="10" t="s">
        <v>31</v>
      </c>
      <c r="L5" s="10" t="s">
        <v>32</v>
      </c>
      <c r="M5" s="9" t="s">
        <v>25</v>
      </c>
      <c r="N5" s="9" t="s">
        <v>26</v>
      </c>
    </row>
    <row r="6" ht="36" spans="1:14">
      <c r="A6" s="8">
        <v>3</v>
      </c>
      <c r="B6" s="9" t="s">
        <v>16</v>
      </c>
      <c r="C6" s="10" t="s">
        <v>33</v>
      </c>
      <c r="D6" s="10" t="s">
        <v>28</v>
      </c>
      <c r="E6" s="10" t="s">
        <v>34</v>
      </c>
      <c r="F6" s="10" t="s">
        <v>20</v>
      </c>
      <c r="G6" s="10" t="s">
        <v>35</v>
      </c>
      <c r="H6" s="11">
        <v>45169</v>
      </c>
      <c r="I6" s="10" t="s">
        <v>31</v>
      </c>
      <c r="J6" s="10" t="s">
        <v>32</v>
      </c>
      <c r="K6" s="10" t="s">
        <v>31</v>
      </c>
      <c r="L6" s="10" t="s">
        <v>32</v>
      </c>
      <c r="M6" s="9" t="s">
        <v>25</v>
      </c>
      <c r="N6" s="9" t="s">
        <v>26</v>
      </c>
    </row>
    <row r="7" ht="36" spans="1:14">
      <c r="A7" s="8">
        <v>4</v>
      </c>
      <c r="B7" s="9" t="s">
        <v>16</v>
      </c>
      <c r="C7" s="10" t="s">
        <v>36</v>
      </c>
      <c r="D7" s="10" t="s">
        <v>37</v>
      </c>
      <c r="E7" s="10" t="s">
        <v>38</v>
      </c>
      <c r="F7" s="10" t="s">
        <v>39</v>
      </c>
      <c r="G7" s="10" t="s">
        <v>40</v>
      </c>
      <c r="H7" s="11">
        <v>45101</v>
      </c>
      <c r="I7" s="10" t="s">
        <v>41</v>
      </c>
      <c r="J7" s="10" t="s">
        <v>42</v>
      </c>
      <c r="K7" s="10" t="s">
        <v>41</v>
      </c>
      <c r="L7" s="10" t="s">
        <v>42</v>
      </c>
      <c r="M7" s="9" t="s">
        <v>25</v>
      </c>
      <c r="N7" s="9" t="s">
        <v>26</v>
      </c>
    </row>
    <row r="8" ht="36" spans="1:14">
      <c r="A8" s="8">
        <v>5</v>
      </c>
      <c r="B8" s="9" t="s">
        <v>16</v>
      </c>
      <c r="C8" s="10" t="s">
        <v>43</v>
      </c>
      <c r="D8" s="10" t="s">
        <v>44</v>
      </c>
      <c r="E8" s="10" t="s">
        <v>45</v>
      </c>
      <c r="F8" s="10" t="s">
        <v>46</v>
      </c>
      <c r="G8" s="10" t="s">
        <v>47</v>
      </c>
      <c r="H8" s="11">
        <v>45181</v>
      </c>
      <c r="I8" s="10" t="s">
        <v>48</v>
      </c>
      <c r="J8" s="10" t="s">
        <v>49</v>
      </c>
      <c r="K8" s="10" t="s">
        <v>48</v>
      </c>
      <c r="L8" s="10" t="s">
        <v>50</v>
      </c>
      <c r="M8" s="9" t="s">
        <v>25</v>
      </c>
      <c r="N8" s="9" t="s">
        <v>26</v>
      </c>
    </row>
    <row r="9" ht="24" spans="1:14">
      <c r="A9" s="8">
        <v>6</v>
      </c>
      <c r="B9" s="9" t="s">
        <v>16</v>
      </c>
      <c r="C9" s="10" t="s">
        <v>51</v>
      </c>
      <c r="D9" s="10" t="s">
        <v>44</v>
      </c>
      <c r="E9" s="10" t="s">
        <v>52</v>
      </c>
      <c r="F9" s="10" t="s">
        <v>20</v>
      </c>
      <c r="G9" s="10" t="s">
        <v>53</v>
      </c>
      <c r="H9" s="11">
        <v>45180</v>
      </c>
      <c r="I9" s="10" t="s">
        <v>54</v>
      </c>
      <c r="J9" s="10" t="s">
        <v>55</v>
      </c>
      <c r="K9" s="10" t="s">
        <v>54</v>
      </c>
      <c r="L9" s="10" t="s">
        <v>56</v>
      </c>
      <c r="M9" s="9" t="s">
        <v>25</v>
      </c>
      <c r="N9" s="9" t="s">
        <v>26</v>
      </c>
    </row>
    <row r="10" ht="24" spans="1:14">
      <c r="A10" s="8">
        <v>7</v>
      </c>
      <c r="B10" s="9" t="s">
        <v>16</v>
      </c>
      <c r="C10" s="10" t="s">
        <v>57</v>
      </c>
      <c r="D10" s="10" t="s">
        <v>58</v>
      </c>
      <c r="E10" s="10" t="s">
        <v>59</v>
      </c>
      <c r="F10" s="10" t="s">
        <v>20</v>
      </c>
      <c r="G10" s="10" t="s">
        <v>60</v>
      </c>
      <c r="H10" s="11">
        <v>45160</v>
      </c>
      <c r="I10" s="10" t="s">
        <v>61</v>
      </c>
      <c r="J10" s="10" t="s">
        <v>62</v>
      </c>
      <c r="K10" s="10" t="s">
        <v>61</v>
      </c>
      <c r="L10" s="10" t="s">
        <v>62</v>
      </c>
      <c r="M10" s="9" t="s">
        <v>25</v>
      </c>
      <c r="N10" s="9" t="s">
        <v>26</v>
      </c>
    </row>
    <row r="11" ht="36" spans="1:14">
      <c r="A11" s="8">
        <v>8</v>
      </c>
      <c r="B11" s="9" t="s">
        <v>16</v>
      </c>
      <c r="C11" s="10" t="s">
        <v>63</v>
      </c>
      <c r="D11" s="10" t="s">
        <v>18</v>
      </c>
      <c r="E11" s="10" t="s">
        <v>64</v>
      </c>
      <c r="F11" s="10" t="s">
        <v>20</v>
      </c>
      <c r="G11" s="10" t="s">
        <v>65</v>
      </c>
      <c r="H11" s="11">
        <v>45160</v>
      </c>
      <c r="I11" s="10" t="s">
        <v>61</v>
      </c>
      <c r="J11" s="10" t="s">
        <v>62</v>
      </c>
      <c r="K11" s="10" t="s">
        <v>61</v>
      </c>
      <c r="L11" s="10" t="s">
        <v>62</v>
      </c>
      <c r="M11" s="9" t="s">
        <v>25</v>
      </c>
      <c r="N11" s="9" t="s">
        <v>26</v>
      </c>
    </row>
    <row r="12" ht="24" spans="1:14">
      <c r="A12" s="8">
        <v>9</v>
      </c>
      <c r="B12" s="9" t="s">
        <v>16</v>
      </c>
      <c r="C12" s="10" t="s">
        <v>66</v>
      </c>
      <c r="D12" s="10" t="s">
        <v>67</v>
      </c>
      <c r="E12" s="10" t="s">
        <v>68</v>
      </c>
      <c r="F12" s="10" t="s">
        <v>39</v>
      </c>
      <c r="G12" s="10" t="s">
        <v>69</v>
      </c>
      <c r="H12" s="11">
        <v>45180</v>
      </c>
      <c r="I12" s="10" t="s">
        <v>70</v>
      </c>
      <c r="J12" s="10" t="s">
        <v>71</v>
      </c>
      <c r="K12" s="10" t="s">
        <v>70</v>
      </c>
      <c r="L12" s="10" t="s">
        <v>71</v>
      </c>
      <c r="M12" s="9" t="s">
        <v>25</v>
      </c>
      <c r="N12" s="9" t="s">
        <v>26</v>
      </c>
    </row>
    <row r="13" ht="48" spans="1:14">
      <c r="A13" s="8">
        <v>10</v>
      </c>
      <c r="B13" s="9" t="s">
        <v>16</v>
      </c>
      <c r="C13" s="10" t="s">
        <v>72</v>
      </c>
      <c r="D13" s="10" t="s">
        <v>67</v>
      </c>
      <c r="E13" s="10" t="s">
        <v>73</v>
      </c>
      <c r="F13" s="10" t="s">
        <v>74</v>
      </c>
      <c r="G13" s="10" t="s">
        <v>75</v>
      </c>
      <c r="H13" s="11">
        <v>45182</v>
      </c>
      <c r="I13" s="10" t="s">
        <v>76</v>
      </c>
      <c r="J13" s="10" t="s">
        <v>77</v>
      </c>
      <c r="K13" s="10" t="s">
        <v>76</v>
      </c>
      <c r="L13" s="10" t="s">
        <v>77</v>
      </c>
      <c r="M13" s="9" t="s">
        <v>25</v>
      </c>
      <c r="N13" s="9" t="s">
        <v>26</v>
      </c>
    </row>
    <row r="14" ht="24" spans="1:14">
      <c r="A14" s="8">
        <v>11</v>
      </c>
      <c r="B14" s="9" t="s">
        <v>16</v>
      </c>
      <c r="C14" s="10" t="s">
        <v>78</v>
      </c>
      <c r="D14" s="10" t="s">
        <v>79</v>
      </c>
      <c r="E14" s="10" t="s">
        <v>80</v>
      </c>
      <c r="F14" s="10" t="s">
        <v>81</v>
      </c>
      <c r="G14" s="10" t="s">
        <v>82</v>
      </c>
      <c r="H14" s="11">
        <v>45161</v>
      </c>
      <c r="I14" s="10" t="s">
        <v>83</v>
      </c>
      <c r="J14" s="10" t="s">
        <v>84</v>
      </c>
      <c r="K14" s="10" t="s">
        <v>83</v>
      </c>
      <c r="L14" s="10" t="s">
        <v>84</v>
      </c>
      <c r="M14" s="9" t="s">
        <v>25</v>
      </c>
      <c r="N14" s="9" t="s">
        <v>26</v>
      </c>
    </row>
    <row r="15" ht="48" spans="1:14">
      <c r="A15" s="8">
        <v>12</v>
      </c>
      <c r="B15" s="9" t="s">
        <v>16</v>
      </c>
      <c r="C15" s="10" t="s">
        <v>85</v>
      </c>
      <c r="D15" s="10" t="s">
        <v>37</v>
      </c>
      <c r="E15" s="10" t="s">
        <v>86</v>
      </c>
      <c r="F15" s="10" t="s">
        <v>74</v>
      </c>
      <c r="G15" s="10" t="s">
        <v>87</v>
      </c>
      <c r="H15" s="11">
        <v>45181</v>
      </c>
      <c r="I15" s="10" t="s">
        <v>76</v>
      </c>
      <c r="J15" s="10" t="s">
        <v>77</v>
      </c>
      <c r="K15" s="10" t="s">
        <v>76</v>
      </c>
      <c r="L15" s="10" t="s">
        <v>77</v>
      </c>
      <c r="M15" s="9" t="s">
        <v>25</v>
      </c>
      <c r="N15" s="9" t="s">
        <v>26</v>
      </c>
    </row>
    <row r="16" ht="48" spans="1:14">
      <c r="A16" s="8">
        <v>13</v>
      </c>
      <c r="B16" s="9" t="s">
        <v>16</v>
      </c>
      <c r="C16" s="10" t="s">
        <v>88</v>
      </c>
      <c r="D16" s="10" t="s">
        <v>67</v>
      </c>
      <c r="E16" s="10" t="s">
        <v>89</v>
      </c>
      <c r="F16" s="10" t="s">
        <v>20</v>
      </c>
      <c r="G16" s="10" t="s">
        <v>90</v>
      </c>
      <c r="H16" s="11">
        <v>45056</v>
      </c>
      <c r="I16" s="10" t="s">
        <v>91</v>
      </c>
      <c r="J16" s="10" t="s">
        <v>92</v>
      </c>
      <c r="K16" s="10" t="s">
        <v>91</v>
      </c>
      <c r="L16" s="10" t="s">
        <v>92</v>
      </c>
      <c r="M16" s="9" t="s">
        <v>25</v>
      </c>
      <c r="N16" s="9" t="s">
        <v>26</v>
      </c>
    </row>
    <row r="17" ht="24" spans="1:14">
      <c r="A17" s="8">
        <v>14</v>
      </c>
      <c r="B17" s="9" t="s">
        <v>16</v>
      </c>
      <c r="C17" s="10" t="s">
        <v>93</v>
      </c>
      <c r="D17" s="10" t="s">
        <v>67</v>
      </c>
      <c r="E17" s="10" t="s">
        <v>94</v>
      </c>
      <c r="F17" s="10" t="s">
        <v>20</v>
      </c>
      <c r="G17" s="10" t="s">
        <v>95</v>
      </c>
      <c r="H17" s="11">
        <v>45180</v>
      </c>
      <c r="I17" s="10" t="s">
        <v>96</v>
      </c>
      <c r="J17" s="10" t="s">
        <v>97</v>
      </c>
      <c r="K17" s="10" t="s">
        <v>96</v>
      </c>
      <c r="L17" s="10" t="s">
        <v>97</v>
      </c>
      <c r="M17" s="9" t="s">
        <v>25</v>
      </c>
      <c r="N17" s="9" t="s">
        <v>26</v>
      </c>
    </row>
    <row r="18" ht="48" spans="1:14">
      <c r="A18" s="8">
        <v>15</v>
      </c>
      <c r="B18" s="9" t="s">
        <v>16</v>
      </c>
      <c r="C18" s="10" t="s">
        <v>98</v>
      </c>
      <c r="D18" s="10" t="s">
        <v>67</v>
      </c>
      <c r="E18" s="10" t="s">
        <v>99</v>
      </c>
      <c r="F18" s="10" t="s">
        <v>74</v>
      </c>
      <c r="G18" s="10" t="s">
        <v>100</v>
      </c>
      <c r="H18" s="11">
        <v>45147</v>
      </c>
      <c r="I18" s="10" t="s">
        <v>76</v>
      </c>
      <c r="J18" s="10" t="s">
        <v>77</v>
      </c>
      <c r="K18" s="10" t="s">
        <v>76</v>
      </c>
      <c r="L18" s="10" t="s">
        <v>77</v>
      </c>
      <c r="M18" s="9" t="s">
        <v>25</v>
      </c>
      <c r="N18" s="9" t="s">
        <v>26</v>
      </c>
    </row>
    <row r="19" ht="36" spans="1:14">
      <c r="A19" s="8">
        <v>16</v>
      </c>
      <c r="B19" s="9" t="s">
        <v>16</v>
      </c>
      <c r="C19" s="10" t="s">
        <v>101</v>
      </c>
      <c r="D19" s="10" t="s">
        <v>102</v>
      </c>
      <c r="E19" s="10" t="s">
        <v>103</v>
      </c>
      <c r="F19" s="10" t="s">
        <v>20</v>
      </c>
      <c r="G19" s="10" t="s">
        <v>104</v>
      </c>
      <c r="H19" s="11">
        <v>45127</v>
      </c>
      <c r="I19" s="10" t="s">
        <v>105</v>
      </c>
      <c r="J19" s="10" t="s">
        <v>106</v>
      </c>
      <c r="K19" s="10" t="s">
        <v>105</v>
      </c>
      <c r="L19" s="10" t="s">
        <v>106</v>
      </c>
      <c r="M19" s="9" t="s">
        <v>25</v>
      </c>
      <c r="N19" s="9" t="s">
        <v>26</v>
      </c>
    </row>
    <row r="20" ht="36" spans="1:14">
      <c r="A20" s="8">
        <v>17</v>
      </c>
      <c r="B20" s="9" t="s">
        <v>16</v>
      </c>
      <c r="C20" s="10" t="s">
        <v>107</v>
      </c>
      <c r="D20" s="10" t="s">
        <v>108</v>
      </c>
      <c r="E20" s="10" t="s">
        <v>109</v>
      </c>
      <c r="F20" s="10" t="s">
        <v>20</v>
      </c>
      <c r="G20" s="10" t="s">
        <v>110</v>
      </c>
      <c r="H20" s="11">
        <v>45183</v>
      </c>
      <c r="I20" s="10" t="s">
        <v>111</v>
      </c>
      <c r="J20" s="10" t="s">
        <v>112</v>
      </c>
      <c r="K20" s="10" t="s">
        <v>111</v>
      </c>
      <c r="L20" s="10" t="s">
        <v>112</v>
      </c>
      <c r="M20" s="9" t="s">
        <v>25</v>
      </c>
      <c r="N20" s="9" t="s">
        <v>26</v>
      </c>
    </row>
    <row r="21" ht="36" spans="1:14">
      <c r="A21" s="8">
        <v>18</v>
      </c>
      <c r="B21" s="9" t="s">
        <v>16</v>
      </c>
      <c r="C21" s="10" t="s">
        <v>113</v>
      </c>
      <c r="D21" s="10" t="s">
        <v>44</v>
      </c>
      <c r="E21" s="10" t="s">
        <v>114</v>
      </c>
      <c r="F21" s="10" t="s">
        <v>20</v>
      </c>
      <c r="G21" s="10" t="s">
        <v>115</v>
      </c>
      <c r="H21" s="11">
        <v>45183</v>
      </c>
      <c r="I21" s="10" t="s">
        <v>111</v>
      </c>
      <c r="J21" s="10" t="s">
        <v>112</v>
      </c>
      <c r="K21" s="10" t="s">
        <v>111</v>
      </c>
      <c r="L21" s="10" t="s">
        <v>112</v>
      </c>
      <c r="M21" s="9" t="s">
        <v>25</v>
      </c>
      <c r="N21" s="9" t="s">
        <v>26</v>
      </c>
    </row>
    <row r="22" ht="48" spans="1:14">
      <c r="A22" s="8">
        <v>19</v>
      </c>
      <c r="B22" s="9" t="s">
        <v>16</v>
      </c>
      <c r="C22" s="10" t="s">
        <v>116</v>
      </c>
      <c r="D22" s="10" t="s">
        <v>102</v>
      </c>
      <c r="E22" s="10" t="s">
        <v>117</v>
      </c>
      <c r="F22" s="10" t="s">
        <v>20</v>
      </c>
      <c r="G22" s="10" t="s">
        <v>82</v>
      </c>
      <c r="H22" s="11">
        <v>45165</v>
      </c>
      <c r="I22" s="10" t="s">
        <v>118</v>
      </c>
      <c r="J22" s="10" t="s">
        <v>119</v>
      </c>
      <c r="K22" s="10" t="s">
        <v>118</v>
      </c>
      <c r="L22" s="10" t="s">
        <v>119</v>
      </c>
      <c r="M22" s="9" t="s">
        <v>25</v>
      </c>
      <c r="N22" s="9" t="s">
        <v>26</v>
      </c>
    </row>
    <row r="23" ht="48" spans="1:14">
      <c r="A23" s="8">
        <v>20</v>
      </c>
      <c r="B23" s="9" t="s">
        <v>16</v>
      </c>
      <c r="C23" s="10" t="s">
        <v>120</v>
      </c>
      <c r="D23" s="10" t="s">
        <v>121</v>
      </c>
      <c r="E23" s="10" t="s">
        <v>122</v>
      </c>
      <c r="F23" s="10" t="s">
        <v>20</v>
      </c>
      <c r="G23" s="10" t="s">
        <v>123</v>
      </c>
      <c r="H23" s="11">
        <v>45157</v>
      </c>
      <c r="I23" s="10" t="s">
        <v>124</v>
      </c>
      <c r="J23" s="10" t="s">
        <v>125</v>
      </c>
      <c r="K23" s="10" t="s">
        <v>124</v>
      </c>
      <c r="L23" s="10" t="s">
        <v>126</v>
      </c>
      <c r="M23" s="9" t="s">
        <v>25</v>
      </c>
      <c r="N23" s="9" t="s">
        <v>26</v>
      </c>
    </row>
    <row r="24" ht="36" spans="1:14">
      <c r="A24" s="8">
        <v>21</v>
      </c>
      <c r="B24" s="9" t="s">
        <v>16</v>
      </c>
      <c r="C24" s="10" t="s">
        <v>127</v>
      </c>
      <c r="D24" s="10" t="s">
        <v>79</v>
      </c>
      <c r="E24" s="10" t="s">
        <v>128</v>
      </c>
      <c r="F24" s="10" t="s">
        <v>20</v>
      </c>
      <c r="G24" s="10" t="s">
        <v>129</v>
      </c>
      <c r="H24" s="11">
        <v>45183</v>
      </c>
      <c r="I24" s="10" t="s">
        <v>111</v>
      </c>
      <c r="J24" s="10" t="s">
        <v>112</v>
      </c>
      <c r="K24" s="10" t="s">
        <v>111</v>
      </c>
      <c r="L24" s="10" t="s">
        <v>112</v>
      </c>
      <c r="M24" s="9" t="s">
        <v>25</v>
      </c>
      <c r="N24" s="9" t="s">
        <v>26</v>
      </c>
    </row>
    <row r="25" ht="24" spans="1:14">
      <c r="A25" s="8">
        <v>22</v>
      </c>
      <c r="B25" s="9" t="s">
        <v>16</v>
      </c>
      <c r="C25" s="10" t="s">
        <v>130</v>
      </c>
      <c r="D25" s="10" t="s">
        <v>18</v>
      </c>
      <c r="E25" s="10" t="s">
        <v>131</v>
      </c>
      <c r="F25" s="10" t="s">
        <v>132</v>
      </c>
      <c r="G25" s="10" t="s">
        <v>133</v>
      </c>
      <c r="H25" s="11">
        <v>45182</v>
      </c>
      <c r="I25" s="10" t="s">
        <v>134</v>
      </c>
      <c r="J25" s="10" t="s">
        <v>55</v>
      </c>
      <c r="K25" s="10" t="s">
        <v>134</v>
      </c>
      <c r="L25" s="10" t="s">
        <v>55</v>
      </c>
      <c r="M25" s="9" t="s">
        <v>25</v>
      </c>
      <c r="N25" s="9" t="s">
        <v>26</v>
      </c>
    </row>
    <row r="26" ht="48" spans="1:14">
      <c r="A26" s="8">
        <v>23</v>
      </c>
      <c r="B26" s="9" t="s">
        <v>16</v>
      </c>
      <c r="C26" s="10" t="s">
        <v>135</v>
      </c>
      <c r="D26" s="10" t="s">
        <v>67</v>
      </c>
      <c r="E26" s="10" t="s">
        <v>136</v>
      </c>
      <c r="F26" s="10" t="s">
        <v>137</v>
      </c>
      <c r="G26" s="10" t="s">
        <v>138</v>
      </c>
      <c r="H26" s="11">
        <v>45118</v>
      </c>
      <c r="I26" s="10" t="s">
        <v>139</v>
      </c>
      <c r="J26" s="10" t="s">
        <v>140</v>
      </c>
      <c r="K26" s="10" t="s">
        <v>139</v>
      </c>
      <c r="L26" s="10" t="s">
        <v>141</v>
      </c>
      <c r="M26" s="9" t="s">
        <v>25</v>
      </c>
      <c r="N26" s="9" t="s">
        <v>26</v>
      </c>
    </row>
    <row r="27" ht="24" spans="1:14">
      <c r="A27" s="8">
        <v>24</v>
      </c>
      <c r="B27" s="9" t="s">
        <v>16</v>
      </c>
      <c r="C27" s="10" t="s">
        <v>142</v>
      </c>
      <c r="D27" s="10" t="s">
        <v>79</v>
      </c>
      <c r="E27" s="10" t="s">
        <v>143</v>
      </c>
      <c r="F27" s="10" t="s">
        <v>20</v>
      </c>
      <c r="G27" s="10" t="s">
        <v>144</v>
      </c>
      <c r="H27" s="11">
        <v>45194</v>
      </c>
      <c r="I27" s="10" t="s">
        <v>145</v>
      </c>
      <c r="J27" s="10" t="s">
        <v>146</v>
      </c>
      <c r="K27" s="10" t="s">
        <v>145</v>
      </c>
      <c r="L27" s="10" t="s">
        <v>146</v>
      </c>
      <c r="M27" s="9" t="s">
        <v>25</v>
      </c>
      <c r="N27" s="9" t="s">
        <v>26</v>
      </c>
    </row>
    <row r="28" ht="24" spans="1:14">
      <c r="A28" s="8">
        <v>25</v>
      </c>
      <c r="B28" s="9" t="s">
        <v>16</v>
      </c>
      <c r="C28" s="10" t="s">
        <v>147</v>
      </c>
      <c r="D28" s="10" t="s">
        <v>79</v>
      </c>
      <c r="E28" s="10" t="s">
        <v>148</v>
      </c>
      <c r="F28" s="10" t="s">
        <v>149</v>
      </c>
      <c r="G28" s="10" t="s">
        <v>82</v>
      </c>
      <c r="H28" s="11">
        <v>45181</v>
      </c>
      <c r="I28" s="10" t="s">
        <v>150</v>
      </c>
      <c r="J28" s="10" t="s">
        <v>151</v>
      </c>
      <c r="K28" s="10" t="s">
        <v>150</v>
      </c>
      <c r="L28" s="10" t="s">
        <v>152</v>
      </c>
      <c r="M28" s="9" t="s">
        <v>25</v>
      </c>
      <c r="N28" s="9" t="s">
        <v>26</v>
      </c>
    </row>
    <row r="29" ht="24" spans="1:14">
      <c r="A29" s="8">
        <v>26</v>
      </c>
      <c r="B29" s="9" t="s">
        <v>16</v>
      </c>
      <c r="C29" s="10" t="s">
        <v>153</v>
      </c>
      <c r="D29" s="10" t="s">
        <v>37</v>
      </c>
      <c r="E29" s="10" t="s">
        <v>154</v>
      </c>
      <c r="F29" s="10" t="s">
        <v>149</v>
      </c>
      <c r="G29" s="10" t="s">
        <v>82</v>
      </c>
      <c r="H29" s="11">
        <v>45159</v>
      </c>
      <c r="I29" s="10" t="s">
        <v>150</v>
      </c>
      <c r="J29" s="10" t="s">
        <v>151</v>
      </c>
      <c r="K29" s="10" t="s">
        <v>150</v>
      </c>
      <c r="L29" s="10" t="s">
        <v>152</v>
      </c>
      <c r="M29" s="9" t="s">
        <v>25</v>
      </c>
      <c r="N29" s="9" t="s">
        <v>26</v>
      </c>
    </row>
    <row r="30" ht="36" spans="1:14">
      <c r="A30" s="8">
        <v>27</v>
      </c>
      <c r="B30" s="9" t="s">
        <v>16</v>
      </c>
      <c r="C30" s="10" t="s">
        <v>155</v>
      </c>
      <c r="D30" s="10" t="s">
        <v>102</v>
      </c>
      <c r="E30" s="10" t="s">
        <v>156</v>
      </c>
      <c r="F30" s="10" t="s">
        <v>157</v>
      </c>
      <c r="G30" s="10" t="s">
        <v>158</v>
      </c>
      <c r="H30" s="11">
        <v>45186</v>
      </c>
      <c r="I30" s="10" t="s">
        <v>159</v>
      </c>
      <c r="J30" s="10" t="s">
        <v>160</v>
      </c>
      <c r="K30" s="10" t="s">
        <v>159</v>
      </c>
      <c r="L30" s="10" t="s">
        <v>160</v>
      </c>
      <c r="M30" s="9" t="s">
        <v>25</v>
      </c>
      <c r="N30" s="9" t="s">
        <v>26</v>
      </c>
    </row>
    <row r="31" ht="48" spans="1:14">
      <c r="A31" s="8">
        <v>28</v>
      </c>
      <c r="B31" s="9" t="s">
        <v>16</v>
      </c>
      <c r="C31" s="10" t="s">
        <v>161</v>
      </c>
      <c r="D31" s="10" t="s">
        <v>162</v>
      </c>
      <c r="E31" s="10" t="s">
        <v>163</v>
      </c>
      <c r="F31" s="10" t="s">
        <v>164</v>
      </c>
      <c r="G31" s="10" t="s">
        <v>165</v>
      </c>
      <c r="H31" s="11">
        <v>45167</v>
      </c>
      <c r="I31" s="10" t="s">
        <v>166</v>
      </c>
      <c r="J31" s="10" t="s">
        <v>167</v>
      </c>
      <c r="K31" s="10" t="s">
        <v>168</v>
      </c>
      <c r="L31" s="10" t="s">
        <v>167</v>
      </c>
      <c r="M31" s="9" t="s">
        <v>25</v>
      </c>
      <c r="N31" s="9" t="s">
        <v>26</v>
      </c>
    </row>
    <row r="32" ht="24" spans="1:14">
      <c r="A32" s="8">
        <v>29</v>
      </c>
      <c r="B32" s="9" t="s">
        <v>16</v>
      </c>
      <c r="C32" s="10" t="s">
        <v>169</v>
      </c>
      <c r="D32" s="10" t="s">
        <v>67</v>
      </c>
      <c r="E32" s="10" t="s">
        <v>170</v>
      </c>
      <c r="F32" s="10" t="s">
        <v>20</v>
      </c>
      <c r="G32" s="10" t="s">
        <v>171</v>
      </c>
      <c r="H32" s="11">
        <v>45110</v>
      </c>
      <c r="I32" s="10" t="s">
        <v>172</v>
      </c>
      <c r="J32" s="10" t="s">
        <v>173</v>
      </c>
      <c r="K32" s="10" t="s">
        <v>172</v>
      </c>
      <c r="L32" s="10" t="s">
        <v>174</v>
      </c>
      <c r="M32" s="9" t="s">
        <v>25</v>
      </c>
      <c r="N32" s="9" t="s">
        <v>26</v>
      </c>
    </row>
    <row r="33" ht="36" spans="1:14">
      <c r="A33" s="8">
        <v>30</v>
      </c>
      <c r="B33" s="9" t="s">
        <v>16</v>
      </c>
      <c r="C33" s="10" t="s">
        <v>175</v>
      </c>
      <c r="D33" s="10" t="s">
        <v>176</v>
      </c>
      <c r="E33" s="10" t="s">
        <v>177</v>
      </c>
      <c r="F33" s="10" t="s">
        <v>20</v>
      </c>
      <c r="G33" s="10" t="s">
        <v>178</v>
      </c>
      <c r="H33" s="11">
        <v>45190</v>
      </c>
      <c r="I33" s="10" t="s">
        <v>179</v>
      </c>
      <c r="J33" s="10" t="s">
        <v>180</v>
      </c>
      <c r="K33" s="10" t="s">
        <v>179</v>
      </c>
      <c r="L33" s="10" t="s">
        <v>180</v>
      </c>
      <c r="M33" s="9" t="s">
        <v>25</v>
      </c>
      <c r="N33" s="9" t="s">
        <v>26</v>
      </c>
    </row>
    <row r="34" ht="36" spans="1:14">
      <c r="A34" s="8">
        <v>31</v>
      </c>
      <c r="B34" s="9" t="s">
        <v>16</v>
      </c>
      <c r="C34" s="10" t="s">
        <v>181</v>
      </c>
      <c r="D34" s="10" t="s">
        <v>18</v>
      </c>
      <c r="E34" s="10" t="s">
        <v>182</v>
      </c>
      <c r="F34" s="10" t="s">
        <v>20</v>
      </c>
      <c r="G34" s="10" t="s">
        <v>47</v>
      </c>
      <c r="H34" s="11">
        <v>45125</v>
      </c>
      <c r="I34" s="10" t="s">
        <v>183</v>
      </c>
      <c r="J34" s="10" t="s">
        <v>184</v>
      </c>
      <c r="K34" s="10" t="s">
        <v>183</v>
      </c>
      <c r="L34" s="10" t="s">
        <v>184</v>
      </c>
      <c r="M34" s="9" t="s">
        <v>25</v>
      </c>
      <c r="N34" s="9" t="s">
        <v>26</v>
      </c>
    </row>
    <row r="35" ht="36" spans="1:14">
      <c r="A35" s="8">
        <v>32</v>
      </c>
      <c r="B35" s="9" t="s">
        <v>16</v>
      </c>
      <c r="C35" s="10" t="s">
        <v>185</v>
      </c>
      <c r="D35" s="10" t="s">
        <v>44</v>
      </c>
      <c r="E35" s="10" t="s">
        <v>186</v>
      </c>
      <c r="F35" s="10" t="s">
        <v>20</v>
      </c>
      <c r="G35" s="10" t="s">
        <v>187</v>
      </c>
      <c r="H35" s="11">
        <v>45190</v>
      </c>
      <c r="I35" s="10" t="s">
        <v>179</v>
      </c>
      <c r="J35" s="10" t="s">
        <v>180</v>
      </c>
      <c r="K35" s="10" t="s">
        <v>179</v>
      </c>
      <c r="L35" s="10" t="s">
        <v>188</v>
      </c>
      <c r="M35" s="9" t="s">
        <v>25</v>
      </c>
      <c r="N35" s="9" t="s">
        <v>26</v>
      </c>
    </row>
    <row r="36" ht="24" spans="1:14">
      <c r="A36" s="8">
        <v>33</v>
      </c>
      <c r="B36" s="9" t="s">
        <v>16</v>
      </c>
      <c r="C36" s="10" t="s">
        <v>189</v>
      </c>
      <c r="D36" s="10" t="s">
        <v>190</v>
      </c>
      <c r="E36" s="10" t="s">
        <v>191</v>
      </c>
      <c r="F36" s="10" t="s">
        <v>20</v>
      </c>
      <c r="G36" s="10" t="s">
        <v>192</v>
      </c>
      <c r="H36" s="11">
        <v>45175</v>
      </c>
      <c r="I36" s="10" t="s">
        <v>193</v>
      </c>
      <c r="J36" s="10" t="s">
        <v>194</v>
      </c>
      <c r="K36" s="10" t="s">
        <v>193</v>
      </c>
      <c r="L36" s="10" t="s">
        <v>194</v>
      </c>
      <c r="M36" s="9" t="s">
        <v>25</v>
      </c>
      <c r="N36" s="9" t="s">
        <v>26</v>
      </c>
    </row>
    <row r="37" ht="36" spans="1:14">
      <c r="A37" s="8">
        <v>34</v>
      </c>
      <c r="B37" s="9" t="s">
        <v>16</v>
      </c>
      <c r="C37" s="10" t="s">
        <v>195</v>
      </c>
      <c r="D37" s="10" t="s">
        <v>190</v>
      </c>
      <c r="E37" s="10" t="s">
        <v>196</v>
      </c>
      <c r="F37" s="10" t="s">
        <v>20</v>
      </c>
      <c r="G37" s="10" t="s">
        <v>197</v>
      </c>
      <c r="H37" s="11">
        <v>45169</v>
      </c>
      <c r="I37" s="10" t="s">
        <v>193</v>
      </c>
      <c r="J37" s="10" t="s">
        <v>194</v>
      </c>
      <c r="K37" s="10" t="s">
        <v>193</v>
      </c>
      <c r="L37" s="10" t="s">
        <v>194</v>
      </c>
      <c r="M37" s="9" t="s">
        <v>25</v>
      </c>
      <c r="N37" s="9" t="s">
        <v>26</v>
      </c>
    </row>
    <row r="38" ht="36" spans="1:14">
      <c r="A38" s="8">
        <v>35</v>
      </c>
      <c r="B38" s="9" t="s">
        <v>16</v>
      </c>
      <c r="C38" s="10" t="s">
        <v>198</v>
      </c>
      <c r="D38" s="10" t="s">
        <v>28</v>
      </c>
      <c r="E38" s="10" t="s">
        <v>29</v>
      </c>
      <c r="F38" s="10" t="s">
        <v>20</v>
      </c>
      <c r="G38" s="10" t="s">
        <v>30</v>
      </c>
      <c r="H38" s="11">
        <v>45212</v>
      </c>
      <c r="I38" s="10" t="s">
        <v>31</v>
      </c>
      <c r="J38" s="10" t="s">
        <v>32</v>
      </c>
      <c r="K38" s="10" t="s">
        <v>31</v>
      </c>
      <c r="L38" s="10" t="s">
        <v>32</v>
      </c>
      <c r="M38" s="9" t="s">
        <v>25</v>
      </c>
      <c r="N38" s="9" t="s">
        <v>26</v>
      </c>
    </row>
    <row r="39" ht="36" spans="1:14">
      <c r="A39" s="8">
        <v>36</v>
      </c>
      <c r="B39" s="9" t="s">
        <v>16</v>
      </c>
      <c r="C39" s="10" t="s">
        <v>199</v>
      </c>
      <c r="D39" s="10" t="s">
        <v>108</v>
      </c>
      <c r="E39" s="10" t="s">
        <v>200</v>
      </c>
      <c r="F39" s="10" t="s">
        <v>20</v>
      </c>
      <c r="G39" s="10" t="s">
        <v>201</v>
      </c>
      <c r="H39" s="11">
        <v>45218</v>
      </c>
      <c r="I39" s="10" t="s">
        <v>202</v>
      </c>
      <c r="J39" s="10" t="s">
        <v>203</v>
      </c>
      <c r="K39" s="10" t="s">
        <v>202</v>
      </c>
      <c r="L39" s="10" t="s">
        <v>203</v>
      </c>
      <c r="M39" s="9" t="s">
        <v>25</v>
      </c>
      <c r="N39" s="9" t="s">
        <v>26</v>
      </c>
    </row>
    <row r="40" ht="24" spans="1:14">
      <c r="A40" s="8">
        <v>37</v>
      </c>
      <c r="B40" s="9" t="s">
        <v>16</v>
      </c>
      <c r="C40" s="10" t="s">
        <v>204</v>
      </c>
      <c r="D40" s="10" t="s">
        <v>190</v>
      </c>
      <c r="E40" s="10" t="s">
        <v>205</v>
      </c>
      <c r="F40" s="10" t="s">
        <v>20</v>
      </c>
      <c r="G40" s="10" t="s">
        <v>20</v>
      </c>
      <c r="H40" s="11">
        <v>45219</v>
      </c>
      <c r="I40" s="10" t="s">
        <v>206</v>
      </c>
      <c r="J40" s="10" t="s">
        <v>207</v>
      </c>
      <c r="K40" s="10" t="s">
        <v>206</v>
      </c>
      <c r="L40" s="10" t="s">
        <v>207</v>
      </c>
      <c r="M40" s="9" t="s">
        <v>25</v>
      </c>
      <c r="N40" s="9" t="s">
        <v>26</v>
      </c>
    </row>
    <row r="41" ht="36" spans="1:14">
      <c r="A41" s="8">
        <v>38</v>
      </c>
      <c r="B41" s="9" t="s">
        <v>16</v>
      </c>
      <c r="C41" s="10" t="s">
        <v>208</v>
      </c>
      <c r="D41" s="10" t="s">
        <v>28</v>
      </c>
      <c r="E41" s="10" t="s">
        <v>34</v>
      </c>
      <c r="F41" s="10" t="s">
        <v>20</v>
      </c>
      <c r="G41" s="10" t="s">
        <v>35</v>
      </c>
      <c r="H41" s="11">
        <v>45216</v>
      </c>
      <c r="I41" s="10" t="s">
        <v>209</v>
      </c>
      <c r="J41" s="10" t="s">
        <v>210</v>
      </c>
      <c r="K41" s="10" t="s">
        <v>209</v>
      </c>
      <c r="L41" s="10" t="s">
        <v>210</v>
      </c>
      <c r="M41" s="9" t="s">
        <v>25</v>
      </c>
      <c r="N41" s="9" t="s">
        <v>26</v>
      </c>
    </row>
    <row r="42" ht="36" spans="1:14">
      <c r="A42" s="8">
        <v>39</v>
      </c>
      <c r="B42" s="9" t="s">
        <v>16</v>
      </c>
      <c r="C42" s="10" t="s">
        <v>211</v>
      </c>
      <c r="D42" s="10" t="s">
        <v>190</v>
      </c>
      <c r="E42" s="10" t="s">
        <v>212</v>
      </c>
      <c r="F42" s="10" t="s">
        <v>20</v>
      </c>
      <c r="G42" s="10" t="s">
        <v>20</v>
      </c>
      <c r="H42" s="11">
        <v>45219</v>
      </c>
      <c r="I42" s="10" t="s">
        <v>213</v>
      </c>
      <c r="J42" s="10" t="s">
        <v>214</v>
      </c>
      <c r="K42" s="10" t="s">
        <v>213</v>
      </c>
      <c r="L42" s="10" t="s">
        <v>214</v>
      </c>
      <c r="M42" s="9" t="s">
        <v>25</v>
      </c>
      <c r="N42" s="9" t="s">
        <v>26</v>
      </c>
    </row>
    <row r="43" ht="24" spans="1:14">
      <c r="A43" s="8">
        <v>40</v>
      </c>
      <c r="B43" s="9" t="s">
        <v>16</v>
      </c>
      <c r="C43" s="10" t="s">
        <v>215</v>
      </c>
      <c r="D43" s="10" t="s">
        <v>190</v>
      </c>
      <c r="E43" s="10" t="s">
        <v>212</v>
      </c>
      <c r="F43" s="10" t="s">
        <v>20</v>
      </c>
      <c r="G43" s="10" t="s">
        <v>20</v>
      </c>
      <c r="H43" s="11">
        <v>45219</v>
      </c>
      <c r="I43" s="10" t="s">
        <v>216</v>
      </c>
      <c r="J43" s="10" t="s">
        <v>217</v>
      </c>
      <c r="K43" s="10" t="s">
        <v>216</v>
      </c>
      <c r="L43" s="10" t="s">
        <v>217</v>
      </c>
      <c r="M43" s="9" t="s">
        <v>25</v>
      </c>
      <c r="N43" s="9" t="s">
        <v>26</v>
      </c>
    </row>
    <row r="44" ht="36" spans="1:14">
      <c r="A44" s="8">
        <v>41</v>
      </c>
      <c r="B44" s="9" t="s">
        <v>16</v>
      </c>
      <c r="C44" s="10" t="s">
        <v>218</v>
      </c>
      <c r="D44" s="10" t="s">
        <v>108</v>
      </c>
      <c r="E44" s="10" t="s">
        <v>219</v>
      </c>
      <c r="F44" s="10" t="s">
        <v>20</v>
      </c>
      <c r="G44" s="10" t="s">
        <v>201</v>
      </c>
      <c r="H44" s="11">
        <v>45225</v>
      </c>
      <c r="I44" s="10" t="s">
        <v>220</v>
      </c>
      <c r="J44" s="10" t="s">
        <v>221</v>
      </c>
      <c r="K44" s="10" t="s">
        <v>220</v>
      </c>
      <c r="L44" s="10" t="s">
        <v>221</v>
      </c>
      <c r="M44" s="9" t="s">
        <v>25</v>
      </c>
      <c r="N44" s="9" t="s">
        <v>26</v>
      </c>
    </row>
    <row r="45" ht="24" spans="1:14">
      <c r="A45" s="8">
        <v>42</v>
      </c>
      <c r="B45" s="9" t="s">
        <v>16</v>
      </c>
      <c r="C45" s="10" t="s">
        <v>222</v>
      </c>
      <c r="D45" s="10" t="s">
        <v>223</v>
      </c>
      <c r="E45" s="10" t="s">
        <v>224</v>
      </c>
      <c r="F45" s="10" t="s">
        <v>225</v>
      </c>
      <c r="G45" s="10" t="s">
        <v>226</v>
      </c>
      <c r="H45" s="11">
        <v>45211</v>
      </c>
      <c r="I45" s="10" t="s">
        <v>227</v>
      </c>
      <c r="J45" s="10" t="s">
        <v>228</v>
      </c>
      <c r="K45" s="10" t="s">
        <v>227</v>
      </c>
      <c r="L45" s="10" t="s">
        <v>228</v>
      </c>
      <c r="M45" s="9" t="s">
        <v>25</v>
      </c>
      <c r="N45" s="9" t="s">
        <v>26</v>
      </c>
    </row>
    <row r="46" ht="36" spans="1:14">
      <c r="A46" s="8">
        <v>43</v>
      </c>
      <c r="B46" s="9" t="s">
        <v>16</v>
      </c>
      <c r="C46" s="10" t="s">
        <v>229</v>
      </c>
      <c r="D46" s="10" t="s">
        <v>28</v>
      </c>
      <c r="E46" s="10" t="s">
        <v>230</v>
      </c>
      <c r="F46" s="10" t="s">
        <v>231</v>
      </c>
      <c r="G46" s="10" t="s">
        <v>232</v>
      </c>
      <c r="H46" s="11">
        <v>45219</v>
      </c>
      <c r="I46" s="10" t="s">
        <v>233</v>
      </c>
      <c r="J46" s="10" t="s">
        <v>234</v>
      </c>
      <c r="K46" s="10" t="s">
        <v>233</v>
      </c>
      <c r="L46" s="10" t="s">
        <v>235</v>
      </c>
      <c r="M46" s="9" t="s">
        <v>25</v>
      </c>
      <c r="N46" s="9" t="s">
        <v>26</v>
      </c>
    </row>
    <row r="47" ht="48" spans="1:14">
      <c r="A47" s="8">
        <v>44</v>
      </c>
      <c r="B47" s="9" t="s">
        <v>16</v>
      </c>
      <c r="C47" s="12" t="s">
        <v>236</v>
      </c>
      <c r="D47" s="12" t="s">
        <v>237</v>
      </c>
      <c r="E47" s="10" t="s">
        <v>238</v>
      </c>
      <c r="F47" s="12" t="s">
        <v>20</v>
      </c>
      <c r="G47" s="10" t="s">
        <v>239</v>
      </c>
      <c r="H47" s="11">
        <v>45166</v>
      </c>
      <c r="I47" s="10" t="s">
        <v>240</v>
      </c>
      <c r="J47" s="10" t="s">
        <v>241</v>
      </c>
      <c r="K47" s="10" t="s">
        <v>240</v>
      </c>
      <c r="L47" s="10" t="s">
        <v>242</v>
      </c>
      <c r="M47" s="9" t="s">
        <v>25</v>
      </c>
      <c r="N47" s="9" t="s">
        <v>26</v>
      </c>
    </row>
    <row r="48" ht="36" spans="1:14">
      <c r="A48" s="8">
        <v>45</v>
      </c>
      <c r="B48" s="9" t="s">
        <v>16</v>
      </c>
      <c r="C48" s="12" t="s">
        <v>243</v>
      </c>
      <c r="D48" s="12" t="s">
        <v>237</v>
      </c>
      <c r="E48" s="10" t="s">
        <v>244</v>
      </c>
      <c r="F48" s="12" t="s">
        <v>20</v>
      </c>
      <c r="G48" s="10" t="s">
        <v>245</v>
      </c>
      <c r="H48" s="11">
        <v>45152</v>
      </c>
      <c r="I48" s="10" t="s">
        <v>246</v>
      </c>
      <c r="J48" s="10" t="s">
        <v>247</v>
      </c>
      <c r="K48" s="10" t="s">
        <v>246</v>
      </c>
      <c r="L48" s="10" t="s">
        <v>248</v>
      </c>
      <c r="M48" s="9" t="s">
        <v>25</v>
      </c>
      <c r="N48" s="9" t="s">
        <v>26</v>
      </c>
    </row>
    <row r="49" ht="24" spans="1:14">
      <c r="A49" s="8">
        <v>46</v>
      </c>
      <c r="B49" s="10" t="s">
        <v>249</v>
      </c>
      <c r="C49" s="13" t="s">
        <v>250</v>
      </c>
      <c r="D49" s="10" t="s">
        <v>251</v>
      </c>
      <c r="E49" s="10" t="s">
        <v>252</v>
      </c>
      <c r="F49" s="10" t="s">
        <v>20</v>
      </c>
      <c r="G49" s="13" t="s">
        <v>20</v>
      </c>
      <c r="H49" s="13" t="s">
        <v>253</v>
      </c>
      <c r="I49" s="10" t="s">
        <v>254</v>
      </c>
      <c r="J49" s="10" t="s">
        <v>255</v>
      </c>
      <c r="K49" s="10" t="s">
        <v>20</v>
      </c>
      <c r="L49" s="10" t="s">
        <v>20</v>
      </c>
      <c r="M49" s="14" t="s">
        <v>25</v>
      </c>
      <c r="N49" s="14" t="s">
        <v>256</v>
      </c>
    </row>
    <row r="50" ht="24" spans="1:14">
      <c r="A50" s="8">
        <v>47</v>
      </c>
      <c r="B50" s="10" t="s">
        <v>249</v>
      </c>
      <c r="C50" s="13" t="s">
        <v>257</v>
      </c>
      <c r="D50" s="10" t="s">
        <v>251</v>
      </c>
      <c r="E50" s="10" t="s">
        <v>258</v>
      </c>
      <c r="F50" s="10" t="s">
        <v>20</v>
      </c>
      <c r="G50" s="13" t="s">
        <v>20</v>
      </c>
      <c r="H50" s="13" t="s">
        <v>253</v>
      </c>
      <c r="I50" s="10" t="s">
        <v>259</v>
      </c>
      <c r="J50" s="10" t="s">
        <v>260</v>
      </c>
      <c r="K50" s="10" t="s">
        <v>20</v>
      </c>
      <c r="L50" s="10" t="s">
        <v>20</v>
      </c>
      <c r="M50" s="14" t="s">
        <v>25</v>
      </c>
      <c r="N50" s="14" t="s">
        <v>256</v>
      </c>
    </row>
    <row r="51" ht="36" spans="1:14">
      <c r="A51" s="8">
        <v>48</v>
      </c>
      <c r="B51" s="10" t="s">
        <v>249</v>
      </c>
      <c r="C51" s="13" t="s">
        <v>261</v>
      </c>
      <c r="D51" s="10" t="s">
        <v>251</v>
      </c>
      <c r="E51" s="10" t="s">
        <v>262</v>
      </c>
      <c r="F51" s="10" t="s">
        <v>20</v>
      </c>
      <c r="G51" s="13" t="s">
        <v>20</v>
      </c>
      <c r="H51" s="13" t="s">
        <v>253</v>
      </c>
      <c r="I51" s="10" t="s">
        <v>263</v>
      </c>
      <c r="J51" s="10" t="s">
        <v>264</v>
      </c>
      <c r="K51" s="10" t="s">
        <v>20</v>
      </c>
      <c r="L51" s="10" t="s">
        <v>20</v>
      </c>
      <c r="M51" s="14" t="s">
        <v>25</v>
      </c>
      <c r="N51" s="14" t="s">
        <v>256</v>
      </c>
    </row>
    <row r="52" ht="24" spans="1:14">
      <c r="A52" s="8">
        <v>49</v>
      </c>
      <c r="B52" s="10" t="s">
        <v>249</v>
      </c>
      <c r="C52" s="13" t="s">
        <v>265</v>
      </c>
      <c r="D52" s="10" t="s">
        <v>251</v>
      </c>
      <c r="E52" s="10" t="s">
        <v>266</v>
      </c>
      <c r="F52" s="10" t="s">
        <v>20</v>
      </c>
      <c r="G52" s="13" t="s">
        <v>20</v>
      </c>
      <c r="H52" s="13" t="s">
        <v>267</v>
      </c>
      <c r="I52" s="10" t="s">
        <v>268</v>
      </c>
      <c r="J52" s="10" t="s">
        <v>269</v>
      </c>
      <c r="K52" s="10" t="s">
        <v>20</v>
      </c>
      <c r="L52" s="10" t="s">
        <v>20</v>
      </c>
      <c r="M52" s="14" t="s">
        <v>25</v>
      </c>
      <c r="N52" s="14" t="s">
        <v>256</v>
      </c>
    </row>
    <row r="53" ht="36" spans="1:14">
      <c r="A53" s="8">
        <v>50</v>
      </c>
      <c r="B53" s="10" t="s">
        <v>249</v>
      </c>
      <c r="C53" s="13" t="s">
        <v>270</v>
      </c>
      <c r="D53" s="10" t="s">
        <v>251</v>
      </c>
      <c r="E53" s="10" t="s">
        <v>271</v>
      </c>
      <c r="F53" s="10" t="s">
        <v>20</v>
      </c>
      <c r="G53" s="13" t="s">
        <v>20</v>
      </c>
      <c r="H53" s="13" t="s">
        <v>253</v>
      </c>
      <c r="I53" s="10" t="s">
        <v>272</v>
      </c>
      <c r="J53" s="10" t="s">
        <v>273</v>
      </c>
      <c r="K53" s="10" t="s">
        <v>274</v>
      </c>
      <c r="L53" s="10" t="s">
        <v>20</v>
      </c>
      <c r="M53" s="14" t="s">
        <v>25</v>
      </c>
      <c r="N53" s="14" t="s">
        <v>256</v>
      </c>
    </row>
    <row r="54" ht="24" spans="1:14">
      <c r="A54" s="8">
        <v>51</v>
      </c>
      <c r="B54" s="10" t="s">
        <v>249</v>
      </c>
      <c r="C54" s="13" t="s">
        <v>275</v>
      </c>
      <c r="D54" s="10" t="s">
        <v>251</v>
      </c>
      <c r="E54" s="10" t="s">
        <v>271</v>
      </c>
      <c r="F54" s="10" t="s">
        <v>20</v>
      </c>
      <c r="G54" s="13" t="s">
        <v>20</v>
      </c>
      <c r="H54" s="13" t="s">
        <v>253</v>
      </c>
      <c r="I54" s="10" t="s">
        <v>276</v>
      </c>
      <c r="J54" s="10" t="s">
        <v>277</v>
      </c>
      <c r="K54" s="10" t="s">
        <v>274</v>
      </c>
      <c r="L54" s="10" t="s">
        <v>20</v>
      </c>
      <c r="M54" s="14" t="s">
        <v>25</v>
      </c>
      <c r="N54" s="14" t="s">
        <v>256</v>
      </c>
    </row>
    <row r="55" ht="36" spans="1:14">
      <c r="A55" s="8">
        <v>52</v>
      </c>
      <c r="B55" s="10" t="s">
        <v>249</v>
      </c>
      <c r="C55" s="13" t="s">
        <v>278</v>
      </c>
      <c r="D55" s="10" t="s">
        <v>251</v>
      </c>
      <c r="E55" s="10" t="s">
        <v>271</v>
      </c>
      <c r="F55" s="10" t="s">
        <v>20</v>
      </c>
      <c r="G55" s="13" t="s">
        <v>20</v>
      </c>
      <c r="H55" s="13" t="s">
        <v>253</v>
      </c>
      <c r="I55" s="10" t="s">
        <v>279</v>
      </c>
      <c r="J55" s="10" t="s">
        <v>280</v>
      </c>
      <c r="K55" s="10" t="s">
        <v>274</v>
      </c>
      <c r="L55" s="10" t="s">
        <v>20</v>
      </c>
      <c r="M55" s="14" t="s">
        <v>25</v>
      </c>
      <c r="N55" s="14" t="s">
        <v>256</v>
      </c>
    </row>
    <row r="56" ht="24" spans="1:14">
      <c r="A56" s="8">
        <v>53</v>
      </c>
      <c r="B56" s="10" t="s">
        <v>249</v>
      </c>
      <c r="C56" s="13" t="s">
        <v>281</v>
      </c>
      <c r="D56" s="10" t="s">
        <v>251</v>
      </c>
      <c r="E56" s="10" t="s">
        <v>282</v>
      </c>
      <c r="F56" s="10" t="s">
        <v>20</v>
      </c>
      <c r="G56" s="13" t="s">
        <v>20</v>
      </c>
      <c r="H56" s="13" t="s">
        <v>253</v>
      </c>
      <c r="I56" s="10" t="s">
        <v>283</v>
      </c>
      <c r="J56" s="10" t="s">
        <v>284</v>
      </c>
      <c r="K56" s="10" t="s">
        <v>274</v>
      </c>
      <c r="L56" s="10" t="s">
        <v>20</v>
      </c>
      <c r="M56" s="14" t="s">
        <v>25</v>
      </c>
      <c r="N56" s="14" t="s">
        <v>256</v>
      </c>
    </row>
    <row r="57" ht="24" spans="1:14">
      <c r="A57" s="8">
        <v>54</v>
      </c>
      <c r="B57" s="10" t="s">
        <v>249</v>
      </c>
      <c r="C57" s="13" t="s">
        <v>285</v>
      </c>
      <c r="D57" s="10" t="s">
        <v>251</v>
      </c>
      <c r="E57" s="10" t="s">
        <v>286</v>
      </c>
      <c r="F57" s="10" t="s">
        <v>20</v>
      </c>
      <c r="G57" s="13" t="s">
        <v>20</v>
      </c>
      <c r="H57" s="13" t="s">
        <v>267</v>
      </c>
      <c r="I57" s="10" t="s">
        <v>287</v>
      </c>
      <c r="J57" s="10" t="s">
        <v>288</v>
      </c>
      <c r="K57" s="10" t="s">
        <v>20</v>
      </c>
      <c r="L57" s="10" t="s">
        <v>20</v>
      </c>
      <c r="M57" s="14" t="s">
        <v>25</v>
      </c>
      <c r="N57" s="14" t="s">
        <v>256</v>
      </c>
    </row>
    <row r="58" ht="24" spans="1:14">
      <c r="A58" s="8">
        <v>55</v>
      </c>
      <c r="B58" s="10" t="s">
        <v>249</v>
      </c>
      <c r="C58" s="13" t="s">
        <v>289</v>
      </c>
      <c r="D58" s="10" t="s">
        <v>79</v>
      </c>
      <c r="E58" s="10" t="s">
        <v>290</v>
      </c>
      <c r="F58" s="10" t="s">
        <v>20</v>
      </c>
      <c r="G58" s="13" t="s">
        <v>20</v>
      </c>
      <c r="H58" s="13" t="s">
        <v>267</v>
      </c>
      <c r="I58" s="10" t="s">
        <v>291</v>
      </c>
      <c r="J58" s="10" t="s">
        <v>292</v>
      </c>
      <c r="K58" s="10" t="s">
        <v>20</v>
      </c>
      <c r="L58" s="10" t="s">
        <v>20</v>
      </c>
      <c r="M58" s="14" t="s">
        <v>25</v>
      </c>
      <c r="N58" s="14" t="s">
        <v>256</v>
      </c>
    </row>
    <row r="59" ht="24" spans="1:14">
      <c r="A59" s="8">
        <v>56</v>
      </c>
      <c r="B59" s="10" t="s">
        <v>249</v>
      </c>
      <c r="C59" s="13" t="s">
        <v>293</v>
      </c>
      <c r="D59" s="10" t="s">
        <v>79</v>
      </c>
      <c r="E59" s="10" t="s">
        <v>294</v>
      </c>
      <c r="F59" s="10" t="s">
        <v>20</v>
      </c>
      <c r="G59" s="13" t="s">
        <v>20</v>
      </c>
      <c r="H59" s="13" t="s">
        <v>295</v>
      </c>
      <c r="I59" s="10" t="s">
        <v>291</v>
      </c>
      <c r="J59" s="10" t="s">
        <v>292</v>
      </c>
      <c r="K59" s="10" t="s">
        <v>20</v>
      </c>
      <c r="L59" s="10" t="s">
        <v>20</v>
      </c>
      <c r="M59" s="14" t="s">
        <v>25</v>
      </c>
      <c r="N59" s="14" t="s">
        <v>256</v>
      </c>
    </row>
    <row r="60" ht="24" spans="1:14">
      <c r="A60" s="8">
        <v>57</v>
      </c>
      <c r="B60" s="10" t="s">
        <v>249</v>
      </c>
      <c r="C60" s="13" t="s">
        <v>296</v>
      </c>
      <c r="D60" s="10" t="s">
        <v>121</v>
      </c>
      <c r="E60" s="10" t="s">
        <v>297</v>
      </c>
      <c r="F60" s="10" t="s">
        <v>20</v>
      </c>
      <c r="G60" s="13" t="s">
        <v>20</v>
      </c>
      <c r="H60" s="13" t="s">
        <v>298</v>
      </c>
      <c r="I60" s="10" t="s">
        <v>291</v>
      </c>
      <c r="J60" s="10" t="s">
        <v>292</v>
      </c>
      <c r="K60" s="10" t="s">
        <v>20</v>
      </c>
      <c r="L60" s="10" t="s">
        <v>20</v>
      </c>
      <c r="M60" s="14" t="s">
        <v>25</v>
      </c>
      <c r="N60" s="14" t="s">
        <v>256</v>
      </c>
    </row>
    <row r="61" ht="24" spans="1:14">
      <c r="A61" s="8">
        <v>58</v>
      </c>
      <c r="B61" s="10" t="s">
        <v>249</v>
      </c>
      <c r="C61" s="13" t="s">
        <v>299</v>
      </c>
      <c r="D61" s="10" t="s">
        <v>79</v>
      </c>
      <c r="E61" s="10" t="s">
        <v>300</v>
      </c>
      <c r="F61" s="10" t="s">
        <v>20</v>
      </c>
      <c r="G61" s="13" t="s">
        <v>20</v>
      </c>
      <c r="H61" s="13" t="s">
        <v>267</v>
      </c>
      <c r="I61" s="10" t="s">
        <v>301</v>
      </c>
      <c r="J61" s="10" t="s">
        <v>302</v>
      </c>
      <c r="K61" s="10" t="s">
        <v>20</v>
      </c>
      <c r="L61" s="10" t="s">
        <v>20</v>
      </c>
      <c r="M61" s="14" t="s">
        <v>25</v>
      </c>
      <c r="N61" s="14" t="s">
        <v>256</v>
      </c>
    </row>
    <row r="62" ht="36" spans="1:14">
      <c r="A62" s="8">
        <v>59</v>
      </c>
      <c r="B62" s="10" t="s">
        <v>249</v>
      </c>
      <c r="C62" s="13" t="s">
        <v>303</v>
      </c>
      <c r="D62" s="10" t="s">
        <v>251</v>
      </c>
      <c r="E62" s="10" t="s">
        <v>304</v>
      </c>
      <c r="F62" s="10" t="s">
        <v>20</v>
      </c>
      <c r="G62" s="13" t="s">
        <v>20</v>
      </c>
      <c r="H62" s="13" t="s">
        <v>305</v>
      </c>
      <c r="I62" s="10" t="s">
        <v>306</v>
      </c>
      <c r="J62" s="10" t="s">
        <v>307</v>
      </c>
      <c r="K62" s="10" t="s">
        <v>20</v>
      </c>
      <c r="L62" s="10" t="s">
        <v>20</v>
      </c>
      <c r="M62" s="14" t="s">
        <v>25</v>
      </c>
      <c r="N62" s="14" t="s">
        <v>256</v>
      </c>
    </row>
    <row r="63" ht="36" spans="1:14">
      <c r="A63" s="8">
        <v>60</v>
      </c>
      <c r="B63" s="10" t="s">
        <v>249</v>
      </c>
      <c r="C63" s="13" t="s">
        <v>308</v>
      </c>
      <c r="D63" s="10" t="s">
        <v>251</v>
      </c>
      <c r="E63" s="10" t="s">
        <v>309</v>
      </c>
      <c r="F63" s="10" t="s">
        <v>20</v>
      </c>
      <c r="G63" s="13" t="s">
        <v>20</v>
      </c>
      <c r="H63" s="13" t="s">
        <v>305</v>
      </c>
      <c r="I63" s="10" t="s">
        <v>306</v>
      </c>
      <c r="J63" s="10" t="s">
        <v>307</v>
      </c>
      <c r="K63" s="10" t="s">
        <v>20</v>
      </c>
      <c r="L63" s="10" t="s">
        <v>20</v>
      </c>
      <c r="M63" s="14" t="s">
        <v>25</v>
      </c>
      <c r="N63" s="14" t="s">
        <v>256</v>
      </c>
    </row>
    <row r="64" ht="36" spans="1:14">
      <c r="A64" s="8">
        <v>61</v>
      </c>
      <c r="B64" s="10" t="s">
        <v>249</v>
      </c>
      <c r="C64" s="13" t="s">
        <v>310</v>
      </c>
      <c r="D64" s="10" t="s">
        <v>251</v>
      </c>
      <c r="E64" s="10" t="s">
        <v>311</v>
      </c>
      <c r="F64" s="10" t="s">
        <v>20</v>
      </c>
      <c r="G64" s="13" t="s">
        <v>20</v>
      </c>
      <c r="H64" s="13" t="s">
        <v>305</v>
      </c>
      <c r="I64" s="10" t="s">
        <v>306</v>
      </c>
      <c r="J64" s="10" t="s">
        <v>307</v>
      </c>
      <c r="K64" s="10" t="s">
        <v>20</v>
      </c>
      <c r="L64" s="10" t="s">
        <v>20</v>
      </c>
      <c r="M64" s="14" t="s">
        <v>25</v>
      </c>
      <c r="N64" s="14" t="s">
        <v>256</v>
      </c>
    </row>
    <row r="65" ht="36" spans="1:14">
      <c r="A65" s="8">
        <v>62</v>
      </c>
      <c r="B65" s="10" t="s">
        <v>249</v>
      </c>
      <c r="C65" s="13" t="s">
        <v>312</v>
      </c>
      <c r="D65" s="10" t="s">
        <v>251</v>
      </c>
      <c r="E65" s="10" t="s">
        <v>313</v>
      </c>
      <c r="F65" s="10" t="s">
        <v>20</v>
      </c>
      <c r="G65" s="13" t="s">
        <v>20</v>
      </c>
      <c r="H65" s="13" t="s">
        <v>305</v>
      </c>
      <c r="I65" s="10" t="s">
        <v>306</v>
      </c>
      <c r="J65" s="10" t="s">
        <v>307</v>
      </c>
      <c r="K65" s="10" t="s">
        <v>20</v>
      </c>
      <c r="L65" s="10" t="s">
        <v>20</v>
      </c>
      <c r="M65" s="14" t="s">
        <v>25</v>
      </c>
      <c r="N65" s="14" t="s">
        <v>256</v>
      </c>
    </row>
    <row r="66" ht="36" spans="1:14">
      <c r="A66" s="8">
        <v>63</v>
      </c>
      <c r="B66" s="10" t="s">
        <v>249</v>
      </c>
      <c r="C66" s="13" t="s">
        <v>314</v>
      </c>
      <c r="D66" s="10" t="s">
        <v>251</v>
      </c>
      <c r="E66" s="10" t="s">
        <v>315</v>
      </c>
      <c r="F66" s="10" t="s">
        <v>20</v>
      </c>
      <c r="G66" s="13" t="s">
        <v>20</v>
      </c>
      <c r="H66" s="13" t="s">
        <v>305</v>
      </c>
      <c r="I66" s="10" t="s">
        <v>306</v>
      </c>
      <c r="J66" s="10" t="s">
        <v>307</v>
      </c>
      <c r="K66" s="10" t="s">
        <v>20</v>
      </c>
      <c r="L66" s="10" t="s">
        <v>20</v>
      </c>
      <c r="M66" s="14" t="s">
        <v>25</v>
      </c>
      <c r="N66" s="14" t="s">
        <v>256</v>
      </c>
    </row>
    <row r="67" ht="36" spans="1:14">
      <c r="A67" s="8">
        <v>64</v>
      </c>
      <c r="B67" s="10" t="s">
        <v>249</v>
      </c>
      <c r="C67" s="13" t="s">
        <v>316</v>
      </c>
      <c r="D67" s="10" t="s">
        <v>251</v>
      </c>
      <c r="E67" s="10" t="s">
        <v>317</v>
      </c>
      <c r="F67" s="10" t="s">
        <v>20</v>
      </c>
      <c r="G67" s="13" t="s">
        <v>20</v>
      </c>
      <c r="H67" s="13" t="s">
        <v>305</v>
      </c>
      <c r="I67" s="10" t="s">
        <v>318</v>
      </c>
      <c r="J67" s="10" t="s">
        <v>319</v>
      </c>
      <c r="K67" s="10" t="s">
        <v>20</v>
      </c>
      <c r="L67" s="10" t="s">
        <v>20</v>
      </c>
      <c r="M67" s="14" t="s">
        <v>25</v>
      </c>
      <c r="N67" s="14" t="s">
        <v>256</v>
      </c>
    </row>
    <row r="68" ht="36" spans="1:14">
      <c r="A68" s="8">
        <v>65</v>
      </c>
      <c r="B68" s="10" t="s">
        <v>249</v>
      </c>
      <c r="C68" s="13" t="s">
        <v>320</v>
      </c>
      <c r="D68" s="10" t="s">
        <v>251</v>
      </c>
      <c r="E68" s="10" t="s">
        <v>321</v>
      </c>
      <c r="F68" s="10" t="s">
        <v>20</v>
      </c>
      <c r="G68" s="13" t="s">
        <v>20</v>
      </c>
      <c r="H68" s="13" t="s">
        <v>305</v>
      </c>
      <c r="I68" s="10" t="s">
        <v>318</v>
      </c>
      <c r="J68" s="10" t="s">
        <v>319</v>
      </c>
      <c r="K68" s="10" t="s">
        <v>20</v>
      </c>
      <c r="L68" s="10" t="s">
        <v>20</v>
      </c>
      <c r="M68" s="14" t="s">
        <v>25</v>
      </c>
      <c r="N68" s="14" t="s">
        <v>256</v>
      </c>
    </row>
    <row r="69" ht="36" spans="1:14">
      <c r="A69" s="8">
        <v>66</v>
      </c>
      <c r="B69" s="10" t="s">
        <v>249</v>
      </c>
      <c r="C69" s="13" t="s">
        <v>322</v>
      </c>
      <c r="D69" s="10" t="s">
        <v>251</v>
      </c>
      <c r="E69" s="10" t="s">
        <v>323</v>
      </c>
      <c r="F69" s="10" t="s">
        <v>20</v>
      </c>
      <c r="G69" s="13" t="s">
        <v>20</v>
      </c>
      <c r="H69" s="13" t="s">
        <v>305</v>
      </c>
      <c r="I69" s="10" t="s">
        <v>324</v>
      </c>
      <c r="J69" s="10" t="s">
        <v>319</v>
      </c>
      <c r="K69" s="10" t="s">
        <v>20</v>
      </c>
      <c r="L69" s="10" t="s">
        <v>20</v>
      </c>
      <c r="M69" s="14" t="s">
        <v>25</v>
      </c>
      <c r="N69" s="14" t="s">
        <v>256</v>
      </c>
    </row>
    <row r="70" ht="36" spans="1:14">
      <c r="A70" s="8">
        <v>67</v>
      </c>
      <c r="B70" s="10" t="s">
        <v>249</v>
      </c>
      <c r="C70" s="13" t="s">
        <v>325</v>
      </c>
      <c r="D70" s="10" t="s">
        <v>251</v>
      </c>
      <c r="E70" s="10" t="s">
        <v>326</v>
      </c>
      <c r="F70" s="10" t="s">
        <v>20</v>
      </c>
      <c r="G70" s="13" t="s">
        <v>20</v>
      </c>
      <c r="H70" s="13" t="s">
        <v>305</v>
      </c>
      <c r="I70" s="10" t="s">
        <v>318</v>
      </c>
      <c r="J70" s="10" t="s">
        <v>319</v>
      </c>
      <c r="K70" s="10" t="s">
        <v>20</v>
      </c>
      <c r="L70" s="10" t="s">
        <v>20</v>
      </c>
      <c r="M70" s="14" t="s">
        <v>25</v>
      </c>
      <c r="N70" s="14" t="s">
        <v>256</v>
      </c>
    </row>
    <row r="71" ht="36" spans="1:14">
      <c r="A71" s="8">
        <v>68</v>
      </c>
      <c r="B71" s="10" t="s">
        <v>249</v>
      </c>
      <c r="C71" s="13" t="s">
        <v>327</v>
      </c>
      <c r="D71" s="10" t="s">
        <v>251</v>
      </c>
      <c r="E71" s="10" t="s">
        <v>328</v>
      </c>
      <c r="F71" s="10" t="s">
        <v>20</v>
      </c>
      <c r="G71" s="13" t="s">
        <v>20</v>
      </c>
      <c r="H71" s="13" t="s">
        <v>305</v>
      </c>
      <c r="I71" s="10" t="s">
        <v>318</v>
      </c>
      <c r="J71" s="10" t="s">
        <v>319</v>
      </c>
      <c r="K71" s="10" t="s">
        <v>20</v>
      </c>
      <c r="L71" s="10" t="s">
        <v>20</v>
      </c>
      <c r="M71" s="14" t="s">
        <v>25</v>
      </c>
      <c r="N71" s="14" t="s">
        <v>256</v>
      </c>
    </row>
    <row r="72" ht="48" spans="1:14">
      <c r="A72" s="8">
        <v>69</v>
      </c>
      <c r="B72" s="10" t="s">
        <v>249</v>
      </c>
      <c r="C72" s="13" t="s">
        <v>329</v>
      </c>
      <c r="D72" s="10" t="s">
        <v>251</v>
      </c>
      <c r="E72" s="10" t="s">
        <v>328</v>
      </c>
      <c r="F72" s="10" t="s">
        <v>20</v>
      </c>
      <c r="G72" s="13" t="s">
        <v>20</v>
      </c>
      <c r="H72" s="13" t="s">
        <v>305</v>
      </c>
      <c r="I72" s="10" t="s">
        <v>330</v>
      </c>
      <c r="J72" s="10" t="s">
        <v>331</v>
      </c>
      <c r="K72" s="10" t="s">
        <v>20</v>
      </c>
      <c r="L72" s="10" t="s">
        <v>20</v>
      </c>
      <c r="M72" s="14" t="s">
        <v>25</v>
      </c>
      <c r="N72" s="14" t="s">
        <v>256</v>
      </c>
    </row>
    <row r="73" ht="48" spans="1:14">
      <c r="A73" s="8">
        <v>70</v>
      </c>
      <c r="B73" s="10" t="s">
        <v>249</v>
      </c>
      <c r="C73" s="13" t="s">
        <v>332</v>
      </c>
      <c r="D73" s="10" t="s">
        <v>251</v>
      </c>
      <c r="E73" s="10" t="s">
        <v>333</v>
      </c>
      <c r="F73" s="10" t="s">
        <v>20</v>
      </c>
      <c r="G73" s="13" t="s">
        <v>20</v>
      </c>
      <c r="H73" s="13" t="s">
        <v>305</v>
      </c>
      <c r="I73" s="10" t="s">
        <v>330</v>
      </c>
      <c r="J73" s="10" t="s">
        <v>331</v>
      </c>
      <c r="K73" s="10" t="s">
        <v>20</v>
      </c>
      <c r="L73" s="10" t="s">
        <v>20</v>
      </c>
      <c r="M73" s="14" t="s">
        <v>25</v>
      </c>
      <c r="N73" s="14" t="s">
        <v>256</v>
      </c>
    </row>
    <row r="74" ht="48" spans="1:14">
      <c r="A74" s="8">
        <v>71</v>
      </c>
      <c r="B74" s="10" t="s">
        <v>249</v>
      </c>
      <c r="C74" s="13" t="s">
        <v>334</v>
      </c>
      <c r="D74" s="10" t="s">
        <v>251</v>
      </c>
      <c r="E74" s="10" t="s">
        <v>335</v>
      </c>
      <c r="F74" s="10" t="s">
        <v>20</v>
      </c>
      <c r="G74" s="13" t="s">
        <v>20</v>
      </c>
      <c r="H74" s="13" t="s">
        <v>305</v>
      </c>
      <c r="I74" s="10" t="s">
        <v>330</v>
      </c>
      <c r="J74" s="10" t="s">
        <v>331</v>
      </c>
      <c r="K74" s="10" t="s">
        <v>20</v>
      </c>
      <c r="L74" s="10" t="s">
        <v>20</v>
      </c>
      <c r="M74" s="14" t="s">
        <v>25</v>
      </c>
      <c r="N74" s="14" t="s">
        <v>256</v>
      </c>
    </row>
    <row r="75" ht="36" spans="1:14">
      <c r="A75" s="8">
        <v>72</v>
      </c>
      <c r="B75" s="10" t="s">
        <v>249</v>
      </c>
      <c r="C75" s="13" t="s">
        <v>336</v>
      </c>
      <c r="D75" s="10" t="s">
        <v>251</v>
      </c>
      <c r="E75" s="10" t="s">
        <v>337</v>
      </c>
      <c r="F75" s="10" t="s">
        <v>20</v>
      </c>
      <c r="G75" s="13" t="s">
        <v>20</v>
      </c>
      <c r="H75" s="13" t="s">
        <v>338</v>
      </c>
      <c r="I75" s="10" t="s">
        <v>339</v>
      </c>
      <c r="J75" s="10" t="s">
        <v>340</v>
      </c>
      <c r="K75" s="10" t="s">
        <v>20</v>
      </c>
      <c r="L75" s="10" t="s">
        <v>20</v>
      </c>
      <c r="M75" s="14" t="s">
        <v>25</v>
      </c>
      <c r="N75" s="14" t="s">
        <v>256</v>
      </c>
    </row>
    <row r="76" ht="36" spans="1:14">
      <c r="A76" s="8">
        <v>73</v>
      </c>
      <c r="B76" s="10" t="s">
        <v>249</v>
      </c>
      <c r="C76" s="13" t="s">
        <v>341</v>
      </c>
      <c r="D76" s="10" t="s">
        <v>251</v>
      </c>
      <c r="E76" s="10" t="s">
        <v>342</v>
      </c>
      <c r="F76" s="10" t="s">
        <v>20</v>
      </c>
      <c r="G76" s="13" t="s">
        <v>20</v>
      </c>
      <c r="H76" s="13" t="s">
        <v>338</v>
      </c>
      <c r="I76" s="10" t="s">
        <v>339</v>
      </c>
      <c r="J76" s="10" t="s">
        <v>340</v>
      </c>
      <c r="K76" s="10" t="s">
        <v>20</v>
      </c>
      <c r="L76" s="10" t="s">
        <v>20</v>
      </c>
      <c r="M76" s="14" t="s">
        <v>25</v>
      </c>
      <c r="N76" s="14" t="s">
        <v>256</v>
      </c>
    </row>
    <row r="77" ht="36" spans="1:14">
      <c r="A77" s="8">
        <v>74</v>
      </c>
      <c r="B77" s="10" t="s">
        <v>249</v>
      </c>
      <c r="C77" s="13" t="s">
        <v>343</v>
      </c>
      <c r="D77" s="10" t="s">
        <v>251</v>
      </c>
      <c r="E77" s="10" t="s">
        <v>344</v>
      </c>
      <c r="F77" s="10" t="s">
        <v>20</v>
      </c>
      <c r="G77" s="13" t="s">
        <v>20</v>
      </c>
      <c r="H77" s="13" t="s">
        <v>338</v>
      </c>
      <c r="I77" s="10" t="s">
        <v>339</v>
      </c>
      <c r="J77" s="10" t="s">
        <v>340</v>
      </c>
      <c r="K77" s="10" t="s">
        <v>20</v>
      </c>
      <c r="L77" s="10" t="s">
        <v>20</v>
      </c>
      <c r="M77" s="14" t="s">
        <v>25</v>
      </c>
      <c r="N77" s="14" t="s">
        <v>256</v>
      </c>
    </row>
    <row r="78" ht="36" spans="1:14">
      <c r="A78" s="8">
        <v>75</v>
      </c>
      <c r="B78" s="10" t="s">
        <v>249</v>
      </c>
      <c r="C78" s="13" t="s">
        <v>345</v>
      </c>
      <c r="D78" s="10" t="s">
        <v>251</v>
      </c>
      <c r="E78" s="10" t="s">
        <v>271</v>
      </c>
      <c r="F78" s="10" t="s">
        <v>20</v>
      </c>
      <c r="G78" s="13" t="s">
        <v>20</v>
      </c>
      <c r="H78" s="13" t="s">
        <v>346</v>
      </c>
      <c r="I78" s="10" t="s">
        <v>339</v>
      </c>
      <c r="J78" s="10" t="s">
        <v>340</v>
      </c>
      <c r="K78" s="10" t="s">
        <v>347</v>
      </c>
      <c r="L78" s="10" t="s">
        <v>20</v>
      </c>
      <c r="M78" s="14" t="s">
        <v>25</v>
      </c>
      <c r="N78" s="14" t="s">
        <v>256</v>
      </c>
    </row>
    <row r="79" ht="36" spans="1:14">
      <c r="A79" s="8">
        <v>76</v>
      </c>
      <c r="B79" s="10" t="s">
        <v>249</v>
      </c>
      <c r="C79" s="13" t="s">
        <v>348</v>
      </c>
      <c r="D79" s="10" t="s">
        <v>251</v>
      </c>
      <c r="E79" s="10" t="s">
        <v>349</v>
      </c>
      <c r="F79" s="10" t="s">
        <v>20</v>
      </c>
      <c r="G79" s="13" t="s">
        <v>20</v>
      </c>
      <c r="H79" s="13" t="s">
        <v>338</v>
      </c>
      <c r="I79" s="10" t="s">
        <v>339</v>
      </c>
      <c r="J79" s="10" t="s">
        <v>340</v>
      </c>
      <c r="K79" s="10" t="s">
        <v>20</v>
      </c>
      <c r="L79" s="10" t="s">
        <v>20</v>
      </c>
      <c r="M79" s="14" t="s">
        <v>25</v>
      </c>
      <c r="N79" s="14" t="s">
        <v>256</v>
      </c>
    </row>
    <row r="80" ht="36" spans="1:14">
      <c r="A80" s="8">
        <v>77</v>
      </c>
      <c r="B80" s="10" t="s">
        <v>249</v>
      </c>
      <c r="C80" s="13" t="s">
        <v>350</v>
      </c>
      <c r="D80" s="10" t="s">
        <v>251</v>
      </c>
      <c r="E80" s="10" t="s">
        <v>271</v>
      </c>
      <c r="F80" s="10" t="s">
        <v>20</v>
      </c>
      <c r="G80" s="13" t="s">
        <v>20</v>
      </c>
      <c r="H80" s="13" t="s">
        <v>305</v>
      </c>
      <c r="I80" s="10" t="s">
        <v>351</v>
      </c>
      <c r="J80" s="10" t="s">
        <v>352</v>
      </c>
      <c r="K80" s="10" t="s">
        <v>353</v>
      </c>
      <c r="L80" s="10" t="s">
        <v>20</v>
      </c>
      <c r="M80" s="14" t="s">
        <v>25</v>
      </c>
      <c r="N80" s="14" t="s">
        <v>256</v>
      </c>
    </row>
    <row r="81" ht="36" spans="1:14">
      <c r="A81" s="8">
        <v>78</v>
      </c>
      <c r="B81" s="10" t="s">
        <v>249</v>
      </c>
      <c r="C81" s="13" t="s">
        <v>354</v>
      </c>
      <c r="D81" s="10" t="s">
        <v>251</v>
      </c>
      <c r="E81" s="10" t="s">
        <v>286</v>
      </c>
      <c r="F81" s="10" t="s">
        <v>20</v>
      </c>
      <c r="G81" s="13" t="s">
        <v>20</v>
      </c>
      <c r="H81" s="13" t="s">
        <v>305</v>
      </c>
      <c r="I81" s="10" t="s">
        <v>355</v>
      </c>
      <c r="J81" s="10" t="s">
        <v>352</v>
      </c>
      <c r="K81" s="10" t="s">
        <v>20</v>
      </c>
      <c r="L81" s="10" t="s">
        <v>20</v>
      </c>
      <c r="M81" s="14" t="s">
        <v>25</v>
      </c>
      <c r="N81" s="14" t="s">
        <v>256</v>
      </c>
    </row>
    <row r="82" ht="36" spans="1:14">
      <c r="A82" s="8">
        <v>79</v>
      </c>
      <c r="B82" s="10" t="s">
        <v>249</v>
      </c>
      <c r="C82" s="13" t="s">
        <v>356</v>
      </c>
      <c r="D82" s="10" t="s">
        <v>251</v>
      </c>
      <c r="E82" s="10" t="s">
        <v>357</v>
      </c>
      <c r="F82" s="10" t="s">
        <v>20</v>
      </c>
      <c r="G82" s="13" t="s">
        <v>20</v>
      </c>
      <c r="H82" s="13" t="s">
        <v>338</v>
      </c>
      <c r="I82" s="10" t="s">
        <v>358</v>
      </c>
      <c r="J82" s="10" t="s">
        <v>359</v>
      </c>
      <c r="K82" s="10" t="s">
        <v>20</v>
      </c>
      <c r="L82" s="10" t="s">
        <v>20</v>
      </c>
      <c r="M82" s="14" t="s">
        <v>25</v>
      </c>
      <c r="N82" s="14" t="s">
        <v>256</v>
      </c>
    </row>
    <row r="83" ht="36" spans="1:14">
      <c r="A83" s="8">
        <v>80</v>
      </c>
      <c r="B83" s="10" t="s">
        <v>249</v>
      </c>
      <c r="C83" s="13" t="s">
        <v>360</v>
      </c>
      <c r="D83" s="10" t="s">
        <v>251</v>
      </c>
      <c r="E83" s="10" t="s">
        <v>361</v>
      </c>
      <c r="F83" s="10" t="s">
        <v>20</v>
      </c>
      <c r="G83" s="13" t="s">
        <v>20</v>
      </c>
      <c r="H83" s="13" t="s">
        <v>338</v>
      </c>
      <c r="I83" s="10" t="s">
        <v>358</v>
      </c>
      <c r="J83" s="10" t="s">
        <v>359</v>
      </c>
      <c r="K83" s="10" t="s">
        <v>20</v>
      </c>
      <c r="L83" s="10" t="s">
        <v>20</v>
      </c>
      <c r="M83" s="14" t="s">
        <v>25</v>
      </c>
      <c r="N83" s="14" t="s">
        <v>256</v>
      </c>
    </row>
    <row r="84" ht="36" spans="1:14">
      <c r="A84" s="8">
        <v>81</v>
      </c>
      <c r="B84" s="10" t="s">
        <v>249</v>
      </c>
      <c r="C84" s="13" t="s">
        <v>362</v>
      </c>
      <c r="D84" s="10" t="s">
        <v>251</v>
      </c>
      <c r="E84" s="10" t="s">
        <v>286</v>
      </c>
      <c r="F84" s="10" t="s">
        <v>20</v>
      </c>
      <c r="G84" s="13" t="s">
        <v>20</v>
      </c>
      <c r="H84" s="13" t="s">
        <v>338</v>
      </c>
      <c r="I84" s="10" t="s">
        <v>358</v>
      </c>
      <c r="J84" s="10" t="s">
        <v>359</v>
      </c>
      <c r="K84" s="10" t="s">
        <v>20</v>
      </c>
      <c r="L84" s="10" t="s">
        <v>20</v>
      </c>
      <c r="M84" s="14" t="s">
        <v>25</v>
      </c>
      <c r="N84" s="14" t="s">
        <v>256</v>
      </c>
    </row>
    <row r="85" ht="36" spans="1:14">
      <c r="A85" s="8">
        <v>82</v>
      </c>
      <c r="B85" s="10" t="s">
        <v>249</v>
      </c>
      <c r="C85" s="13" t="s">
        <v>363</v>
      </c>
      <c r="D85" s="10" t="s">
        <v>251</v>
      </c>
      <c r="E85" s="10" t="s">
        <v>266</v>
      </c>
      <c r="F85" s="10" t="s">
        <v>20</v>
      </c>
      <c r="G85" s="13" t="s">
        <v>20</v>
      </c>
      <c r="H85" s="13" t="s">
        <v>338</v>
      </c>
      <c r="I85" s="10" t="s">
        <v>358</v>
      </c>
      <c r="J85" s="10" t="s">
        <v>359</v>
      </c>
      <c r="K85" s="10" t="s">
        <v>20</v>
      </c>
      <c r="L85" s="10" t="s">
        <v>20</v>
      </c>
      <c r="M85" s="14" t="s">
        <v>25</v>
      </c>
      <c r="N85" s="14" t="s">
        <v>256</v>
      </c>
    </row>
    <row r="86" ht="36" spans="1:14">
      <c r="A86" s="8">
        <v>83</v>
      </c>
      <c r="B86" s="10" t="s">
        <v>249</v>
      </c>
      <c r="C86" s="13" t="s">
        <v>364</v>
      </c>
      <c r="D86" s="10" t="s">
        <v>251</v>
      </c>
      <c r="E86" s="10" t="s">
        <v>365</v>
      </c>
      <c r="F86" s="10" t="s">
        <v>20</v>
      </c>
      <c r="G86" s="13" t="s">
        <v>20</v>
      </c>
      <c r="H86" s="13" t="s">
        <v>338</v>
      </c>
      <c r="I86" s="10" t="s">
        <v>358</v>
      </c>
      <c r="J86" s="10" t="s">
        <v>359</v>
      </c>
      <c r="K86" s="10" t="s">
        <v>20</v>
      </c>
      <c r="L86" s="10" t="s">
        <v>20</v>
      </c>
      <c r="M86" s="14" t="s">
        <v>25</v>
      </c>
      <c r="N86" s="14" t="s">
        <v>256</v>
      </c>
    </row>
    <row r="87" ht="36" spans="1:14">
      <c r="A87" s="8">
        <v>84</v>
      </c>
      <c r="B87" s="10" t="s">
        <v>249</v>
      </c>
      <c r="C87" s="13" t="s">
        <v>366</v>
      </c>
      <c r="D87" s="10" t="s">
        <v>251</v>
      </c>
      <c r="E87" s="10" t="s">
        <v>367</v>
      </c>
      <c r="F87" s="10" t="s">
        <v>20</v>
      </c>
      <c r="G87" s="13" t="s">
        <v>20</v>
      </c>
      <c r="H87" s="13" t="s">
        <v>368</v>
      </c>
      <c r="I87" s="10" t="s">
        <v>369</v>
      </c>
      <c r="J87" s="10" t="s">
        <v>370</v>
      </c>
      <c r="K87" s="10" t="s">
        <v>20</v>
      </c>
      <c r="L87" s="10" t="s">
        <v>20</v>
      </c>
      <c r="M87" s="14" t="s">
        <v>25</v>
      </c>
      <c r="N87" s="14" t="s">
        <v>256</v>
      </c>
    </row>
    <row r="88" ht="36" spans="1:14">
      <c r="A88" s="8">
        <v>85</v>
      </c>
      <c r="B88" s="10" t="s">
        <v>249</v>
      </c>
      <c r="C88" s="13" t="s">
        <v>371</v>
      </c>
      <c r="D88" s="10" t="s">
        <v>251</v>
      </c>
      <c r="E88" s="10" t="s">
        <v>266</v>
      </c>
      <c r="F88" s="10" t="s">
        <v>20</v>
      </c>
      <c r="G88" s="13" t="s">
        <v>20</v>
      </c>
      <c r="H88" s="13" t="s">
        <v>368</v>
      </c>
      <c r="I88" s="10" t="s">
        <v>369</v>
      </c>
      <c r="J88" s="10" t="s">
        <v>370</v>
      </c>
      <c r="K88" s="10" t="s">
        <v>20</v>
      </c>
      <c r="L88" s="10" t="s">
        <v>20</v>
      </c>
      <c r="M88" s="14" t="s">
        <v>25</v>
      </c>
      <c r="N88" s="14" t="s">
        <v>256</v>
      </c>
    </row>
    <row r="89" ht="36" spans="1:14">
      <c r="A89" s="8">
        <v>86</v>
      </c>
      <c r="B89" s="10" t="s">
        <v>249</v>
      </c>
      <c r="C89" s="13" t="s">
        <v>372</v>
      </c>
      <c r="D89" s="10" t="s">
        <v>251</v>
      </c>
      <c r="E89" s="10" t="s">
        <v>349</v>
      </c>
      <c r="F89" s="10" t="s">
        <v>20</v>
      </c>
      <c r="G89" s="13" t="s">
        <v>20</v>
      </c>
      <c r="H89" s="13" t="s">
        <v>368</v>
      </c>
      <c r="I89" s="10" t="s">
        <v>369</v>
      </c>
      <c r="J89" s="10" t="s">
        <v>370</v>
      </c>
      <c r="K89" s="10" t="s">
        <v>20</v>
      </c>
      <c r="L89" s="10" t="s">
        <v>20</v>
      </c>
      <c r="M89" s="14" t="s">
        <v>25</v>
      </c>
      <c r="N89" s="14" t="s">
        <v>256</v>
      </c>
    </row>
    <row r="90" ht="36" spans="1:14">
      <c r="A90" s="8">
        <v>87</v>
      </c>
      <c r="B90" s="10" t="s">
        <v>249</v>
      </c>
      <c r="C90" s="13" t="s">
        <v>373</v>
      </c>
      <c r="D90" s="10" t="s">
        <v>251</v>
      </c>
      <c r="E90" s="10" t="s">
        <v>374</v>
      </c>
      <c r="F90" s="10" t="s">
        <v>20</v>
      </c>
      <c r="G90" s="13" t="s">
        <v>20</v>
      </c>
      <c r="H90" s="13" t="s">
        <v>368</v>
      </c>
      <c r="I90" s="10" t="s">
        <v>369</v>
      </c>
      <c r="J90" s="10" t="s">
        <v>370</v>
      </c>
      <c r="K90" s="10" t="s">
        <v>20</v>
      </c>
      <c r="L90" s="10" t="s">
        <v>20</v>
      </c>
      <c r="M90" s="14" t="s">
        <v>25</v>
      </c>
      <c r="N90" s="14" t="s">
        <v>256</v>
      </c>
    </row>
    <row r="91" ht="36" spans="1:14">
      <c r="A91" s="8">
        <v>88</v>
      </c>
      <c r="B91" s="10" t="s">
        <v>249</v>
      </c>
      <c r="C91" s="13" t="s">
        <v>375</v>
      </c>
      <c r="D91" s="10" t="s">
        <v>251</v>
      </c>
      <c r="E91" s="10" t="s">
        <v>376</v>
      </c>
      <c r="F91" s="10" t="s">
        <v>20</v>
      </c>
      <c r="G91" s="13" t="s">
        <v>20</v>
      </c>
      <c r="H91" s="13" t="s">
        <v>368</v>
      </c>
      <c r="I91" s="10" t="s">
        <v>369</v>
      </c>
      <c r="J91" s="10" t="s">
        <v>370</v>
      </c>
      <c r="K91" s="10" t="s">
        <v>20</v>
      </c>
      <c r="L91" s="10" t="s">
        <v>20</v>
      </c>
      <c r="M91" s="14" t="s">
        <v>25</v>
      </c>
      <c r="N91" s="14" t="s">
        <v>256</v>
      </c>
    </row>
    <row r="92" ht="48" spans="1:14">
      <c r="A92" s="8">
        <v>89</v>
      </c>
      <c r="B92" s="10" t="s">
        <v>249</v>
      </c>
      <c r="C92" s="13" t="s">
        <v>377</v>
      </c>
      <c r="D92" s="10" t="s">
        <v>251</v>
      </c>
      <c r="E92" s="10" t="s">
        <v>378</v>
      </c>
      <c r="F92" s="10" t="s">
        <v>20</v>
      </c>
      <c r="G92" s="13" t="s">
        <v>20</v>
      </c>
      <c r="H92" s="13" t="s">
        <v>379</v>
      </c>
      <c r="I92" s="10" t="s">
        <v>380</v>
      </c>
      <c r="J92" s="10" t="s">
        <v>381</v>
      </c>
      <c r="K92" s="10" t="s">
        <v>20</v>
      </c>
      <c r="L92" s="10" t="s">
        <v>20</v>
      </c>
      <c r="M92" s="14" t="s">
        <v>25</v>
      </c>
      <c r="N92" s="14" t="s">
        <v>256</v>
      </c>
    </row>
    <row r="93" ht="48" spans="1:14">
      <c r="A93" s="8">
        <v>90</v>
      </c>
      <c r="B93" s="10" t="s">
        <v>249</v>
      </c>
      <c r="C93" s="13" t="s">
        <v>382</v>
      </c>
      <c r="D93" s="10" t="s">
        <v>251</v>
      </c>
      <c r="E93" s="10" t="s">
        <v>383</v>
      </c>
      <c r="F93" s="10" t="s">
        <v>20</v>
      </c>
      <c r="G93" s="13" t="s">
        <v>20</v>
      </c>
      <c r="H93" s="13" t="s">
        <v>379</v>
      </c>
      <c r="I93" s="10" t="s">
        <v>380</v>
      </c>
      <c r="J93" s="10" t="s">
        <v>381</v>
      </c>
      <c r="K93" s="10" t="s">
        <v>20</v>
      </c>
      <c r="L93" s="10" t="s">
        <v>20</v>
      </c>
      <c r="M93" s="14" t="s">
        <v>25</v>
      </c>
      <c r="N93" s="14" t="s">
        <v>256</v>
      </c>
    </row>
    <row r="94" ht="48" spans="1:14">
      <c r="A94" s="8">
        <v>91</v>
      </c>
      <c r="B94" s="10" t="s">
        <v>249</v>
      </c>
      <c r="C94" s="13" t="s">
        <v>384</v>
      </c>
      <c r="D94" s="10" t="s">
        <v>251</v>
      </c>
      <c r="E94" s="10" t="s">
        <v>385</v>
      </c>
      <c r="F94" s="10" t="s">
        <v>20</v>
      </c>
      <c r="G94" s="13" t="s">
        <v>20</v>
      </c>
      <c r="H94" s="13" t="s">
        <v>346</v>
      </c>
      <c r="I94" s="10" t="s">
        <v>386</v>
      </c>
      <c r="J94" s="10" t="s">
        <v>387</v>
      </c>
      <c r="K94" s="10" t="s">
        <v>20</v>
      </c>
      <c r="L94" s="10" t="s">
        <v>20</v>
      </c>
      <c r="M94" s="14" t="s">
        <v>25</v>
      </c>
      <c r="N94" s="14" t="s">
        <v>256</v>
      </c>
    </row>
    <row r="95" ht="36" spans="1:14">
      <c r="A95" s="8">
        <v>92</v>
      </c>
      <c r="B95" s="10" t="s">
        <v>249</v>
      </c>
      <c r="C95" s="13" t="s">
        <v>388</v>
      </c>
      <c r="D95" s="10" t="s">
        <v>251</v>
      </c>
      <c r="E95" s="10" t="s">
        <v>389</v>
      </c>
      <c r="F95" s="10" t="s">
        <v>20</v>
      </c>
      <c r="G95" s="13" t="s">
        <v>20</v>
      </c>
      <c r="H95" s="13" t="s">
        <v>368</v>
      </c>
      <c r="I95" s="10" t="s">
        <v>390</v>
      </c>
      <c r="J95" s="10" t="s">
        <v>391</v>
      </c>
      <c r="K95" s="10" t="s">
        <v>20</v>
      </c>
      <c r="L95" s="10" t="s">
        <v>20</v>
      </c>
      <c r="M95" s="14" t="s">
        <v>25</v>
      </c>
      <c r="N95" s="14" t="s">
        <v>256</v>
      </c>
    </row>
    <row r="96" ht="36" spans="1:14">
      <c r="A96" s="8">
        <v>93</v>
      </c>
      <c r="B96" s="10" t="s">
        <v>249</v>
      </c>
      <c r="C96" s="13" t="s">
        <v>392</v>
      </c>
      <c r="D96" s="10" t="s">
        <v>251</v>
      </c>
      <c r="E96" s="10" t="s">
        <v>266</v>
      </c>
      <c r="F96" s="10" t="s">
        <v>20</v>
      </c>
      <c r="G96" s="13" t="s">
        <v>20</v>
      </c>
      <c r="H96" s="13" t="s">
        <v>368</v>
      </c>
      <c r="I96" s="10" t="s">
        <v>390</v>
      </c>
      <c r="J96" s="10" t="s">
        <v>391</v>
      </c>
      <c r="K96" s="10" t="s">
        <v>20</v>
      </c>
      <c r="L96" s="10" t="s">
        <v>20</v>
      </c>
      <c r="M96" s="14" t="s">
        <v>25</v>
      </c>
      <c r="N96" s="14" t="s">
        <v>256</v>
      </c>
    </row>
    <row r="97" ht="36" spans="1:14">
      <c r="A97" s="8">
        <v>94</v>
      </c>
      <c r="B97" s="10" t="s">
        <v>249</v>
      </c>
      <c r="C97" s="13" t="s">
        <v>393</v>
      </c>
      <c r="D97" s="10" t="s">
        <v>251</v>
      </c>
      <c r="E97" s="10" t="s">
        <v>271</v>
      </c>
      <c r="F97" s="10" t="s">
        <v>20</v>
      </c>
      <c r="G97" s="13" t="s">
        <v>20</v>
      </c>
      <c r="H97" s="13" t="s">
        <v>394</v>
      </c>
      <c r="I97" s="10" t="s">
        <v>395</v>
      </c>
      <c r="J97" s="10" t="s">
        <v>396</v>
      </c>
      <c r="K97" s="10" t="s">
        <v>20</v>
      </c>
      <c r="L97" s="10" t="s">
        <v>20</v>
      </c>
      <c r="M97" s="14" t="s">
        <v>25</v>
      </c>
      <c r="N97" s="14" t="s">
        <v>256</v>
      </c>
    </row>
    <row r="98" ht="36" spans="1:14">
      <c r="A98" s="8">
        <v>95</v>
      </c>
      <c r="B98" s="10" t="s">
        <v>249</v>
      </c>
      <c r="C98" s="13" t="s">
        <v>397</v>
      </c>
      <c r="D98" s="10" t="s">
        <v>251</v>
      </c>
      <c r="E98" s="10" t="s">
        <v>398</v>
      </c>
      <c r="F98" s="10" t="s">
        <v>20</v>
      </c>
      <c r="G98" s="13" t="s">
        <v>20</v>
      </c>
      <c r="H98" s="13" t="s">
        <v>394</v>
      </c>
      <c r="I98" s="10" t="s">
        <v>395</v>
      </c>
      <c r="J98" s="10" t="s">
        <v>396</v>
      </c>
      <c r="K98" s="10" t="s">
        <v>20</v>
      </c>
      <c r="L98" s="10" t="s">
        <v>20</v>
      </c>
      <c r="M98" s="14" t="s">
        <v>25</v>
      </c>
      <c r="N98" s="14" t="s">
        <v>256</v>
      </c>
    </row>
    <row r="99" ht="36" spans="1:14">
      <c r="A99" s="8">
        <v>96</v>
      </c>
      <c r="B99" s="10" t="s">
        <v>249</v>
      </c>
      <c r="C99" s="13" t="s">
        <v>399</v>
      </c>
      <c r="D99" s="10" t="s">
        <v>251</v>
      </c>
      <c r="E99" s="10" t="s">
        <v>271</v>
      </c>
      <c r="F99" s="10" t="s">
        <v>20</v>
      </c>
      <c r="G99" s="13" t="s">
        <v>20</v>
      </c>
      <c r="H99" s="13" t="s">
        <v>394</v>
      </c>
      <c r="I99" s="10" t="s">
        <v>400</v>
      </c>
      <c r="J99" s="10" t="s">
        <v>401</v>
      </c>
      <c r="K99" s="10" t="s">
        <v>20</v>
      </c>
      <c r="L99" s="10" t="s">
        <v>20</v>
      </c>
      <c r="M99" s="14" t="s">
        <v>25</v>
      </c>
      <c r="N99" s="14" t="s">
        <v>256</v>
      </c>
    </row>
    <row r="100" ht="36" spans="1:14">
      <c r="A100" s="8">
        <v>97</v>
      </c>
      <c r="B100" s="10" t="s">
        <v>249</v>
      </c>
      <c r="C100" s="13" t="s">
        <v>402</v>
      </c>
      <c r="D100" s="10" t="s">
        <v>251</v>
      </c>
      <c r="E100" s="10" t="s">
        <v>313</v>
      </c>
      <c r="F100" s="10" t="s">
        <v>20</v>
      </c>
      <c r="G100" s="13" t="s">
        <v>20</v>
      </c>
      <c r="H100" s="13" t="s">
        <v>403</v>
      </c>
      <c r="I100" s="10" t="s">
        <v>400</v>
      </c>
      <c r="J100" s="10" t="s">
        <v>401</v>
      </c>
      <c r="K100" s="10" t="s">
        <v>20</v>
      </c>
      <c r="L100" s="10" t="s">
        <v>20</v>
      </c>
      <c r="M100" s="14" t="s">
        <v>25</v>
      </c>
      <c r="N100" s="14" t="s">
        <v>256</v>
      </c>
    </row>
    <row r="101" ht="36" spans="1:14">
      <c r="A101" s="8">
        <v>98</v>
      </c>
      <c r="B101" s="10" t="s">
        <v>249</v>
      </c>
      <c r="C101" s="13" t="s">
        <v>404</v>
      </c>
      <c r="D101" s="10" t="s">
        <v>108</v>
      </c>
      <c r="E101" s="10" t="s">
        <v>405</v>
      </c>
      <c r="F101" s="10" t="s">
        <v>406</v>
      </c>
      <c r="G101" s="13" t="s">
        <v>407</v>
      </c>
      <c r="H101" s="13" t="s">
        <v>408</v>
      </c>
      <c r="I101" s="10" t="s">
        <v>355</v>
      </c>
      <c r="J101" s="10" t="s">
        <v>352</v>
      </c>
      <c r="K101" s="10" t="s">
        <v>409</v>
      </c>
      <c r="L101" s="10" t="s">
        <v>410</v>
      </c>
      <c r="M101" s="14" t="s">
        <v>25</v>
      </c>
      <c r="N101" s="14" t="s">
        <v>256</v>
      </c>
    </row>
    <row r="102" ht="36" spans="1:14">
      <c r="A102" s="8">
        <v>99</v>
      </c>
      <c r="B102" s="10" t="s">
        <v>249</v>
      </c>
      <c r="C102" s="13" t="s">
        <v>411</v>
      </c>
      <c r="D102" s="10" t="s">
        <v>108</v>
      </c>
      <c r="E102" s="10" t="s">
        <v>412</v>
      </c>
      <c r="F102" s="10" t="s">
        <v>20</v>
      </c>
      <c r="G102" s="13" t="s">
        <v>413</v>
      </c>
      <c r="H102" s="13" t="s">
        <v>414</v>
      </c>
      <c r="I102" s="10" t="s">
        <v>355</v>
      </c>
      <c r="J102" s="10" t="s">
        <v>352</v>
      </c>
      <c r="K102" s="10" t="s">
        <v>415</v>
      </c>
      <c r="L102" s="10" t="s">
        <v>416</v>
      </c>
      <c r="M102" s="14" t="s">
        <v>25</v>
      </c>
      <c r="N102" s="14" t="s">
        <v>256</v>
      </c>
    </row>
    <row r="103" ht="48" spans="1:14">
      <c r="A103" s="8">
        <v>100</v>
      </c>
      <c r="B103" s="10" t="s">
        <v>249</v>
      </c>
      <c r="C103" s="13" t="s">
        <v>417</v>
      </c>
      <c r="D103" s="10" t="s">
        <v>108</v>
      </c>
      <c r="E103" s="10" t="s">
        <v>418</v>
      </c>
      <c r="F103" s="10" t="s">
        <v>20</v>
      </c>
      <c r="G103" s="13" t="s">
        <v>419</v>
      </c>
      <c r="H103" s="13" t="s">
        <v>420</v>
      </c>
      <c r="I103" s="10" t="s">
        <v>380</v>
      </c>
      <c r="J103" s="10" t="s">
        <v>381</v>
      </c>
      <c r="K103" s="10" t="s">
        <v>421</v>
      </c>
      <c r="L103" s="10" t="s">
        <v>422</v>
      </c>
      <c r="M103" s="14" t="s">
        <v>25</v>
      </c>
      <c r="N103" s="14" t="s">
        <v>256</v>
      </c>
    </row>
    <row r="104" ht="36" spans="1:14">
      <c r="A104" s="8">
        <v>101</v>
      </c>
      <c r="B104" s="10" t="s">
        <v>249</v>
      </c>
      <c r="C104" s="13" t="s">
        <v>423</v>
      </c>
      <c r="D104" s="10" t="s">
        <v>28</v>
      </c>
      <c r="E104" s="10" t="s">
        <v>424</v>
      </c>
      <c r="F104" s="10" t="s">
        <v>20</v>
      </c>
      <c r="G104" s="13" t="s">
        <v>20</v>
      </c>
      <c r="H104" s="13" t="s">
        <v>267</v>
      </c>
      <c r="I104" s="10" t="s">
        <v>425</v>
      </c>
      <c r="J104" s="10" t="s">
        <v>426</v>
      </c>
      <c r="K104" s="10" t="s">
        <v>20</v>
      </c>
      <c r="L104" s="10" t="s">
        <v>20</v>
      </c>
      <c r="M104" s="14" t="s">
        <v>25</v>
      </c>
      <c r="N104" s="14" t="s">
        <v>256</v>
      </c>
    </row>
    <row r="105" ht="48" spans="1:14">
      <c r="A105" s="8">
        <v>102</v>
      </c>
      <c r="B105" s="10" t="s">
        <v>249</v>
      </c>
      <c r="C105" s="13" t="s">
        <v>427</v>
      </c>
      <c r="D105" s="10" t="s">
        <v>58</v>
      </c>
      <c r="E105" s="10" t="s">
        <v>428</v>
      </c>
      <c r="F105" s="10" t="s">
        <v>429</v>
      </c>
      <c r="G105" s="13" t="s">
        <v>430</v>
      </c>
      <c r="H105" s="13" t="s">
        <v>431</v>
      </c>
      <c r="I105" s="10" t="s">
        <v>432</v>
      </c>
      <c r="J105" s="10" t="s">
        <v>433</v>
      </c>
      <c r="K105" s="10" t="s">
        <v>434</v>
      </c>
      <c r="L105" s="10" t="s">
        <v>435</v>
      </c>
      <c r="M105" s="14" t="s">
        <v>25</v>
      </c>
      <c r="N105" s="14" t="s">
        <v>256</v>
      </c>
    </row>
    <row r="106" ht="48" spans="1:14">
      <c r="A106" s="8">
        <v>103</v>
      </c>
      <c r="B106" s="10" t="s">
        <v>249</v>
      </c>
      <c r="C106" s="13" t="s">
        <v>436</v>
      </c>
      <c r="D106" s="10" t="s">
        <v>58</v>
      </c>
      <c r="E106" s="10" t="s">
        <v>437</v>
      </c>
      <c r="F106" s="10" t="s">
        <v>438</v>
      </c>
      <c r="G106" s="13" t="s">
        <v>439</v>
      </c>
      <c r="H106" s="13" t="s">
        <v>440</v>
      </c>
      <c r="I106" s="10" t="s">
        <v>432</v>
      </c>
      <c r="J106" s="10" t="s">
        <v>433</v>
      </c>
      <c r="K106" s="10" t="s">
        <v>441</v>
      </c>
      <c r="L106" s="10" t="s">
        <v>442</v>
      </c>
      <c r="M106" s="14" t="s">
        <v>25</v>
      </c>
      <c r="N106" s="14" t="s">
        <v>256</v>
      </c>
    </row>
    <row r="107" ht="48" spans="1:14">
      <c r="A107" s="8">
        <v>104</v>
      </c>
      <c r="B107" s="10" t="s">
        <v>249</v>
      </c>
      <c r="C107" s="13" t="s">
        <v>443</v>
      </c>
      <c r="D107" s="10" t="s">
        <v>18</v>
      </c>
      <c r="E107" s="10" t="s">
        <v>444</v>
      </c>
      <c r="F107" s="10" t="s">
        <v>445</v>
      </c>
      <c r="G107" s="13" t="s">
        <v>446</v>
      </c>
      <c r="H107" s="13" t="s">
        <v>447</v>
      </c>
      <c r="I107" s="10" t="s">
        <v>432</v>
      </c>
      <c r="J107" s="10" t="s">
        <v>433</v>
      </c>
      <c r="K107" s="10" t="s">
        <v>448</v>
      </c>
      <c r="L107" s="10" t="s">
        <v>449</v>
      </c>
      <c r="M107" s="14" t="s">
        <v>25</v>
      </c>
      <c r="N107" s="14" t="s">
        <v>256</v>
      </c>
    </row>
    <row r="108" ht="48" spans="1:14">
      <c r="A108" s="8">
        <v>105</v>
      </c>
      <c r="B108" s="10" t="s">
        <v>249</v>
      </c>
      <c r="C108" s="13" t="s">
        <v>450</v>
      </c>
      <c r="D108" s="10" t="s">
        <v>18</v>
      </c>
      <c r="E108" s="10" t="s">
        <v>451</v>
      </c>
      <c r="F108" s="10" t="s">
        <v>445</v>
      </c>
      <c r="G108" s="13" t="s">
        <v>452</v>
      </c>
      <c r="H108" s="13" t="s">
        <v>453</v>
      </c>
      <c r="I108" s="10" t="s">
        <v>432</v>
      </c>
      <c r="J108" s="10" t="s">
        <v>433</v>
      </c>
      <c r="K108" s="10" t="s">
        <v>448</v>
      </c>
      <c r="L108" s="10" t="s">
        <v>449</v>
      </c>
      <c r="M108" s="14" t="s">
        <v>25</v>
      </c>
      <c r="N108" s="14" t="s">
        <v>256</v>
      </c>
    </row>
    <row r="109" ht="48" spans="1:14">
      <c r="A109" s="8">
        <v>106</v>
      </c>
      <c r="B109" s="10" t="s">
        <v>249</v>
      </c>
      <c r="C109" s="13" t="s">
        <v>454</v>
      </c>
      <c r="D109" s="10" t="s">
        <v>79</v>
      </c>
      <c r="E109" s="10" t="s">
        <v>455</v>
      </c>
      <c r="F109" s="10" t="s">
        <v>456</v>
      </c>
      <c r="G109" s="13" t="s">
        <v>457</v>
      </c>
      <c r="H109" s="13" t="s">
        <v>458</v>
      </c>
      <c r="I109" s="10" t="s">
        <v>432</v>
      </c>
      <c r="J109" s="10" t="s">
        <v>433</v>
      </c>
      <c r="K109" s="10" t="s">
        <v>459</v>
      </c>
      <c r="L109" s="10" t="s">
        <v>460</v>
      </c>
      <c r="M109" s="14" t="s">
        <v>25</v>
      </c>
      <c r="N109" s="14" t="s">
        <v>256</v>
      </c>
    </row>
    <row r="110" ht="36" spans="1:14">
      <c r="A110" s="8">
        <v>107</v>
      </c>
      <c r="B110" s="10" t="s">
        <v>249</v>
      </c>
      <c r="C110" s="13" t="s">
        <v>461</v>
      </c>
      <c r="D110" s="10" t="s">
        <v>237</v>
      </c>
      <c r="E110" s="10" t="s">
        <v>462</v>
      </c>
      <c r="F110" s="10" t="s">
        <v>20</v>
      </c>
      <c r="G110" s="13" t="s">
        <v>463</v>
      </c>
      <c r="H110" s="13" t="s">
        <v>464</v>
      </c>
      <c r="I110" s="10" t="s">
        <v>395</v>
      </c>
      <c r="J110" s="10" t="s">
        <v>396</v>
      </c>
      <c r="K110" s="10" t="s">
        <v>465</v>
      </c>
      <c r="L110" s="10" t="s">
        <v>466</v>
      </c>
      <c r="M110" s="14" t="s">
        <v>25</v>
      </c>
      <c r="N110" s="14" t="s">
        <v>256</v>
      </c>
    </row>
    <row r="111" ht="48" spans="1:14">
      <c r="A111" s="8">
        <v>108</v>
      </c>
      <c r="B111" s="10" t="s">
        <v>249</v>
      </c>
      <c r="C111" s="13" t="s">
        <v>467</v>
      </c>
      <c r="D111" s="10" t="s">
        <v>237</v>
      </c>
      <c r="E111" s="10" t="s">
        <v>468</v>
      </c>
      <c r="F111" s="10" t="s">
        <v>20</v>
      </c>
      <c r="G111" s="13" t="s">
        <v>469</v>
      </c>
      <c r="H111" s="13" t="s">
        <v>470</v>
      </c>
      <c r="I111" s="10" t="s">
        <v>395</v>
      </c>
      <c r="J111" s="10" t="s">
        <v>396</v>
      </c>
      <c r="K111" s="10" t="s">
        <v>471</v>
      </c>
      <c r="L111" s="10" t="s">
        <v>472</v>
      </c>
      <c r="M111" s="14" t="s">
        <v>25</v>
      </c>
      <c r="N111" s="14" t="s">
        <v>256</v>
      </c>
    </row>
    <row r="112" ht="36" spans="1:14">
      <c r="A112" s="8">
        <v>109</v>
      </c>
      <c r="B112" s="10" t="s">
        <v>249</v>
      </c>
      <c r="C112" s="13" t="s">
        <v>473</v>
      </c>
      <c r="D112" s="10" t="s">
        <v>474</v>
      </c>
      <c r="E112" s="10" t="s">
        <v>475</v>
      </c>
      <c r="F112" s="10" t="s">
        <v>476</v>
      </c>
      <c r="G112" s="13" t="s">
        <v>477</v>
      </c>
      <c r="H112" s="13" t="s">
        <v>478</v>
      </c>
      <c r="I112" s="10" t="s">
        <v>395</v>
      </c>
      <c r="J112" s="10" t="s">
        <v>396</v>
      </c>
      <c r="K112" s="10" t="s">
        <v>479</v>
      </c>
      <c r="L112" s="10" t="s">
        <v>480</v>
      </c>
      <c r="M112" s="14" t="s">
        <v>25</v>
      </c>
      <c r="N112" s="14" t="s">
        <v>256</v>
      </c>
    </row>
    <row r="113" ht="48" spans="1:14">
      <c r="A113" s="8">
        <v>110</v>
      </c>
      <c r="B113" s="10" t="s">
        <v>249</v>
      </c>
      <c r="C113" s="13" t="s">
        <v>481</v>
      </c>
      <c r="D113" s="10" t="s">
        <v>44</v>
      </c>
      <c r="E113" s="10" t="s">
        <v>482</v>
      </c>
      <c r="F113" s="10" t="s">
        <v>483</v>
      </c>
      <c r="G113" s="13" t="s">
        <v>484</v>
      </c>
      <c r="H113" s="13" t="s">
        <v>478</v>
      </c>
      <c r="I113" s="10" t="s">
        <v>395</v>
      </c>
      <c r="J113" s="10" t="s">
        <v>396</v>
      </c>
      <c r="K113" s="10" t="s">
        <v>485</v>
      </c>
      <c r="L113" s="10" t="s">
        <v>486</v>
      </c>
      <c r="M113" s="14" t="s">
        <v>25</v>
      </c>
      <c r="N113" s="14" t="s">
        <v>256</v>
      </c>
    </row>
    <row r="114" ht="36" spans="1:14">
      <c r="A114" s="8">
        <v>111</v>
      </c>
      <c r="B114" s="10" t="s">
        <v>249</v>
      </c>
      <c r="C114" s="13" t="s">
        <v>487</v>
      </c>
      <c r="D114" s="10" t="s">
        <v>44</v>
      </c>
      <c r="E114" s="10" t="s">
        <v>488</v>
      </c>
      <c r="F114" s="10" t="s">
        <v>489</v>
      </c>
      <c r="G114" s="13" t="s">
        <v>490</v>
      </c>
      <c r="H114" s="13" t="s">
        <v>491</v>
      </c>
      <c r="I114" s="10" t="s">
        <v>395</v>
      </c>
      <c r="J114" s="10" t="s">
        <v>396</v>
      </c>
      <c r="K114" s="10" t="s">
        <v>492</v>
      </c>
      <c r="L114" s="10" t="s">
        <v>493</v>
      </c>
      <c r="M114" s="14" t="s">
        <v>25</v>
      </c>
      <c r="N114" s="14" t="s">
        <v>256</v>
      </c>
    </row>
    <row r="115" ht="36" spans="1:14">
      <c r="A115" s="8">
        <v>112</v>
      </c>
      <c r="B115" s="10" t="s">
        <v>249</v>
      </c>
      <c r="C115" s="13" t="s">
        <v>494</v>
      </c>
      <c r="D115" s="10" t="s">
        <v>495</v>
      </c>
      <c r="E115" s="10" t="s">
        <v>496</v>
      </c>
      <c r="F115" s="10" t="s">
        <v>20</v>
      </c>
      <c r="G115" s="13" t="s">
        <v>20</v>
      </c>
      <c r="H115" s="13" t="s">
        <v>394</v>
      </c>
      <c r="I115" s="10" t="s">
        <v>395</v>
      </c>
      <c r="J115" s="10" t="s">
        <v>396</v>
      </c>
      <c r="K115" s="10" t="s">
        <v>20</v>
      </c>
      <c r="L115" s="10" t="s">
        <v>20</v>
      </c>
      <c r="M115" s="14" t="s">
        <v>25</v>
      </c>
      <c r="N115" s="14" t="s">
        <v>256</v>
      </c>
    </row>
    <row r="116" ht="36" spans="1:14">
      <c r="A116" s="8">
        <v>113</v>
      </c>
      <c r="B116" s="10" t="s">
        <v>249</v>
      </c>
      <c r="C116" s="13" t="s">
        <v>497</v>
      </c>
      <c r="D116" s="10" t="s">
        <v>495</v>
      </c>
      <c r="E116" s="10" t="s">
        <v>498</v>
      </c>
      <c r="F116" s="10" t="s">
        <v>20</v>
      </c>
      <c r="G116" s="13" t="s">
        <v>20</v>
      </c>
      <c r="H116" s="13" t="s">
        <v>394</v>
      </c>
      <c r="I116" s="10" t="s">
        <v>395</v>
      </c>
      <c r="J116" s="10" t="s">
        <v>396</v>
      </c>
      <c r="K116" s="10" t="s">
        <v>20</v>
      </c>
      <c r="L116" s="10" t="s">
        <v>20</v>
      </c>
      <c r="M116" s="14" t="s">
        <v>25</v>
      </c>
      <c r="N116" s="14" t="s">
        <v>256</v>
      </c>
    </row>
    <row r="117" ht="36" spans="1:14">
      <c r="A117" s="8">
        <v>114</v>
      </c>
      <c r="B117" s="10" t="s">
        <v>249</v>
      </c>
      <c r="C117" s="13" t="s">
        <v>499</v>
      </c>
      <c r="D117" s="10" t="s">
        <v>495</v>
      </c>
      <c r="E117" s="10" t="s">
        <v>500</v>
      </c>
      <c r="F117" s="10" t="s">
        <v>20</v>
      </c>
      <c r="G117" s="13" t="s">
        <v>20</v>
      </c>
      <c r="H117" s="13" t="s">
        <v>394</v>
      </c>
      <c r="I117" s="10" t="s">
        <v>395</v>
      </c>
      <c r="J117" s="10" t="s">
        <v>396</v>
      </c>
      <c r="K117" s="10" t="s">
        <v>20</v>
      </c>
      <c r="L117" s="10" t="s">
        <v>20</v>
      </c>
      <c r="M117" s="14" t="s">
        <v>25</v>
      </c>
      <c r="N117" s="14" t="s">
        <v>256</v>
      </c>
    </row>
    <row r="118" ht="36" spans="1:14">
      <c r="A118" s="8">
        <v>115</v>
      </c>
      <c r="B118" s="10" t="s">
        <v>249</v>
      </c>
      <c r="C118" s="13" t="s">
        <v>501</v>
      </c>
      <c r="D118" s="10" t="s">
        <v>251</v>
      </c>
      <c r="E118" s="10" t="s">
        <v>502</v>
      </c>
      <c r="F118" s="10" t="s">
        <v>20</v>
      </c>
      <c r="G118" s="13" t="s">
        <v>20</v>
      </c>
      <c r="H118" s="13" t="s">
        <v>403</v>
      </c>
      <c r="I118" s="10" t="s">
        <v>503</v>
      </c>
      <c r="J118" s="10" t="s">
        <v>504</v>
      </c>
      <c r="K118" s="10" t="s">
        <v>20</v>
      </c>
      <c r="L118" s="10" t="s">
        <v>20</v>
      </c>
      <c r="M118" s="14" t="s">
        <v>25</v>
      </c>
      <c r="N118" s="14" t="s">
        <v>256</v>
      </c>
    </row>
    <row r="119" ht="36" spans="1:14">
      <c r="A119" s="8">
        <v>116</v>
      </c>
      <c r="B119" s="10" t="s">
        <v>249</v>
      </c>
      <c r="C119" s="13" t="s">
        <v>505</v>
      </c>
      <c r="D119" s="10" t="s">
        <v>251</v>
      </c>
      <c r="E119" s="10" t="s">
        <v>506</v>
      </c>
      <c r="F119" s="10" t="s">
        <v>20</v>
      </c>
      <c r="G119" s="13" t="s">
        <v>20</v>
      </c>
      <c r="H119" s="13" t="s">
        <v>403</v>
      </c>
      <c r="I119" s="10" t="s">
        <v>503</v>
      </c>
      <c r="J119" s="10" t="s">
        <v>504</v>
      </c>
      <c r="K119" s="10" t="s">
        <v>20</v>
      </c>
      <c r="L119" s="10" t="s">
        <v>20</v>
      </c>
      <c r="M119" s="14" t="s">
        <v>25</v>
      </c>
      <c r="N119" s="14" t="s">
        <v>256</v>
      </c>
    </row>
    <row r="120" ht="36" spans="1:14">
      <c r="A120" s="8">
        <v>117</v>
      </c>
      <c r="B120" s="10" t="s">
        <v>249</v>
      </c>
      <c r="C120" s="13" t="s">
        <v>507</v>
      </c>
      <c r="D120" s="10" t="s">
        <v>251</v>
      </c>
      <c r="E120" s="10" t="s">
        <v>357</v>
      </c>
      <c r="F120" s="10" t="s">
        <v>20</v>
      </c>
      <c r="G120" s="13" t="s">
        <v>20</v>
      </c>
      <c r="H120" s="13" t="s">
        <v>403</v>
      </c>
      <c r="I120" s="10" t="s">
        <v>503</v>
      </c>
      <c r="J120" s="10" t="s">
        <v>504</v>
      </c>
      <c r="K120" s="10" t="s">
        <v>20</v>
      </c>
      <c r="L120" s="10" t="s">
        <v>20</v>
      </c>
      <c r="M120" s="14" t="s">
        <v>25</v>
      </c>
      <c r="N120" s="14" t="s">
        <v>256</v>
      </c>
    </row>
    <row r="121" ht="36" spans="1:14">
      <c r="A121" s="8">
        <v>118</v>
      </c>
      <c r="B121" s="10" t="s">
        <v>249</v>
      </c>
      <c r="C121" s="13" t="s">
        <v>508</v>
      </c>
      <c r="D121" s="10" t="s">
        <v>251</v>
      </c>
      <c r="E121" s="10" t="s">
        <v>509</v>
      </c>
      <c r="F121" s="10" t="s">
        <v>20</v>
      </c>
      <c r="G121" s="13" t="s">
        <v>20</v>
      </c>
      <c r="H121" s="13" t="s">
        <v>403</v>
      </c>
      <c r="I121" s="10" t="s">
        <v>503</v>
      </c>
      <c r="J121" s="10" t="s">
        <v>504</v>
      </c>
      <c r="K121" s="10" t="s">
        <v>20</v>
      </c>
      <c r="L121" s="10" t="s">
        <v>20</v>
      </c>
      <c r="M121" s="14" t="s">
        <v>25</v>
      </c>
      <c r="N121" s="14" t="s">
        <v>256</v>
      </c>
    </row>
    <row r="122" ht="36" spans="1:14">
      <c r="A122" s="8">
        <v>119</v>
      </c>
      <c r="B122" s="10" t="s">
        <v>249</v>
      </c>
      <c r="C122" s="13" t="s">
        <v>510</v>
      </c>
      <c r="D122" s="10" t="s">
        <v>251</v>
      </c>
      <c r="E122" s="10" t="s">
        <v>511</v>
      </c>
      <c r="F122" s="10" t="s">
        <v>20</v>
      </c>
      <c r="G122" s="13" t="s">
        <v>20</v>
      </c>
      <c r="H122" s="13" t="s">
        <v>403</v>
      </c>
      <c r="I122" s="10" t="s">
        <v>503</v>
      </c>
      <c r="J122" s="10" t="s">
        <v>504</v>
      </c>
      <c r="K122" s="10" t="s">
        <v>20</v>
      </c>
      <c r="L122" s="10" t="s">
        <v>20</v>
      </c>
      <c r="M122" s="14" t="s">
        <v>25</v>
      </c>
      <c r="N122" s="14" t="s">
        <v>256</v>
      </c>
    </row>
    <row r="123" ht="24" spans="1:14">
      <c r="A123" s="8">
        <v>120</v>
      </c>
      <c r="B123" s="10" t="s">
        <v>249</v>
      </c>
      <c r="C123" s="13" t="s">
        <v>512</v>
      </c>
      <c r="D123" s="10" t="s">
        <v>251</v>
      </c>
      <c r="E123" s="10" t="s">
        <v>326</v>
      </c>
      <c r="F123" s="10" t="s">
        <v>20</v>
      </c>
      <c r="G123" s="13" t="s">
        <v>20</v>
      </c>
      <c r="H123" s="13" t="s">
        <v>403</v>
      </c>
      <c r="I123" s="10" t="s">
        <v>513</v>
      </c>
      <c r="J123" s="10" t="s">
        <v>514</v>
      </c>
      <c r="K123" s="10" t="s">
        <v>20</v>
      </c>
      <c r="L123" s="10" t="s">
        <v>20</v>
      </c>
      <c r="M123" s="14" t="s">
        <v>25</v>
      </c>
      <c r="N123" s="14" t="s">
        <v>256</v>
      </c>
    </row>
    <row r="124" ht="24" spans="1:14">
      <c r="A124" s="8">
        <v>121</v>
      </c>
      <c r="B124" s="10" t="s">
        <v>249</v>
      </c>
      <c r="C124" s="13" t="s">
        <v>515</v>
      </c>
      <c r="D124" s="10" t="s">
        <v>251</v>
      </c>
      <c r="E124" s="10" t="s">
        <v>511</v>
      </c>
      <c r="F124" s="10" t="s">
        <v>20</v>
      </c>
      <c r="G124" s="13" t="s">
        <v>20</v>
      </c>
      <c r="H124" s="13" t="s">
        <v>403</v>
      </c>
      <c r="I124" s="10" t="s">
        <v>513</v>
      </c>
      <c r="J124" s="10" t="s">
        <v>514</v>
      </c>
      <c r="K124" s="10" t="s">
        <v>20</v>
      </c>
      <c r="L124" s="10" t="s">
        <v>20</v>
      </c>
      <c r="M124" s="14" t="s">
        <v>25</v>
      </c>
      <c r="N124" s="14" t="s">
        <v>256</v>
      </c>
    </row>
    <row r="125" ht="24" spans="1:14">
      <c r="A125" s="8">
        <v>122</v>
      </c>
      <c r="B125" s="10" t="s">
        <v>249</v>
      </c>
      <c r="C125" s="13" t="s">
        <v>516</v>
      </c>
      <c r="D125" s="10" t="s">
        <v>251</v>
      </c>
      <c r="E125" s="10" t="s">
        <v>323</v>
      </c>
      <c r="F125" s="10" t="s">
        <v>20</v>
      </c>
      <c r="G125" s="13" t="s">
        <v>20</v>
      </c>
      <c r="H125" s="13" t="s">
        <v>403</v>
      </c>
      <c r="I125" s="10" t="s">
        <v>513</v>
      </c>
      <c r="J125" s="10" t="s">
        <v>514</v>
      </c>
      <c r="K125" s="10" t="s">
        <v>20</v>
      </c>
      <c r="L125" s="10" t="s">
        <v>20</v>
      </c>
      <c r="M125" s="14" t="s">
        <v>25</v>
      </c>
      <c r="N125" s="14" t="s">
        <v>256</v>
      </c>
    </row>
    <row r="126" ht="24" spans="1:14">
      <c r="A126" s="8">
        <v>123</v>
      </c>
      <c r="B126" s="10" t="s">
        <v>249</v>
      </c>
      <c r="C126" s="13" t="s">
        <v>517</v>
      </c>
      <c r="D126" s="10" t="s">
        <v>251</v>
      </c>
      <c r="E126" s="10" t="s">
        <v>518</v>
      </c>
      <c r="F126" s="10" t="s">
        <v>20</v>
      </c>
      <c r="G126" s="13" t="s">
        <v>20</v>
      </c>
      <c r="H126" s="13" t="s">
        <v>403</v>
      </c>
      <c r="I126" s="10" t="s">
        <v>513</v>
      </c>
      <c r="J126" s="10" t="s">
        <v>514</v>
      </c>
      <c r="K126" s="10" t="s">
        <v>20</v>
      </c>
      <c r="L126" s="10" t="s">
        <v>20</v>
      </c>
      <c r="M126" s="14" t="s">
        <v>25</v>
      </c>
      <c r="N126" s="14" t="s">
        <v>256</v>
      </c>
    </row>
    <row r="127" ht="24" spans="1:14">
      <c r="A127" s="8">
        <v>124</v>
      </c>
      <c r="B127" s="10" t="s">
        <v>249</v>
      </c>
      <c r="C127" s="13" t="s">
        <v>519</v>
      </c>
      <c r="D127" s="10" t="s">
        <v>251</v>
      </c>
      <c r="E127" s="10" t="s">
        <v>520</v>
      </c>
      <c r="F127" s="10" t="s">
        <v>20</v>
      </c>
      <c r="G127" s="13" t="s">
        <v>20</v>
      </c>
      <c r="H127" s="13" t="s">
        <v>403</v>
      </c>
      <c r="I127" s="10" t="s">
        <v>513</v>
      </c>
      <c r="J127" s="10" t="s">
        <v>514</v>
      </c>
      <c r="K127" s="10" t="s">
        <v>20</v>
      </c>
      <c r="L127" s="10" t="s">
        <v>20</v>
      </c>
      <c r="M127" s="14" t="s">
        <v>25</v>
      </c>
      <c r="N127" s="14" t="s">
        <v>256</v>
      </c>
    </row>
    <row r="128" ht="24" spans="1:14">
      <c r="A128" s="8">
        <v>125</v>
      </c>
      <c r="B128" s="10" t="s">
        <v>249</v>
      </c>
      <c r="C128" s="13" t="s">
        <v>521</v>
      </c>
      <c r="D128" s="10" t="s">
        <v>251</v>
      </c>
      <c r="E128" s="10" t="s">
        <v>522</v>
      </c>
      <c r="F128" s="10" t="s">
        <v>20</v>
      </c>
      <c r="G128" s="13" t="s">
        <v>20</v>
      </c>
      <c r="H128" s="13" t="s">
        <v>403</v>
      </c>
      <c r="I128" s="10" t="s">
        <v>523</v>
      </c>
      <c r="J128" s="10" t="s">
        <v>524</v>
      </c>
      <c r="K128" s="10" t="s">
        <v>20</v>
      </c>
      <c r="L128" s="10" t="s">
        <v>20</v>
      </c>
      <c r="M128" s="14" t="s">
        <v>25</v>
      </c>
      <c r="N128" s="14" t="s">
        <v>256</v>
      </c>
    </row>
    <row r="129" ht="24" spans="1:14">
      <c r="A129" s="8">
        <v>126</v>
      </c>
      <c r="B129" s="10" t="s">
        <v>249</v>
      </c>
      <c r="C129" s="13" t="s">
        <v>525</v>
      </c>
      <c r="D129" s="10" t="s">
        <v>251</v>
      </c>
      <c r="E129" s="10" t="s">
        <v>526</v>
      </c>
      <c r="F129" s="10" t="s">
        <v>20</v>
      </c>
      <c r="G129" s="13" t="s">
        <v>20</v>
      </c>
      <c r="H129" s="13" t="s">
        <v>403</v>
      </c>
      <c r="I129" s="10" t="s">
        <v>523</v>
      </c>
      <c r="J129" s="10" t="s">
        <v>524</v>
      </c>
      <c r="K129" s="10" t="s">
        <v>20</v>
      </c>
      <c r="L129" s="10" t="s">
        <v>20</v>
      </c>
      <c r="M129" s="14" t="s">
        <v>25</v>
      </c>
      <c r="N129" s="14" t="s">
        <v>256</v>
      </c>
    </row>
    <row r="130" ht="24" spans="1:14">
      <c r="A130" s="8">
        <v>127</v>
      </c>
      <c r="B130" s="10" t="s">
        <v>249</v>
      </c>
      <c r="C130" s="13" t="s">
        <v>527</v>
      </c>
      <c r="D130" s="10" t="s">
        <v>251</v>
      </c>
      <c r="E130" s="10" t="s">
        <v>528</v>
      </c>
      <c r="F130" s="10" t="s">
        <v>20</v>
      </c>
      <c r="G130" s="13" t="s">
        <v>20</v>
      </c>
      <c r="H130" s="13" t="s">
        <v>403</v>
      </c>
      <c r="I130" s="10" t="s">
        <v>523</v>
      </c>
      <c r="J130" s="10" t="s">
        <v>524</v>
      </c>
      <c r="K130" s="10" t="s">
        <v>20</v>
      </c>
      <c r="L130" s="10" t="s">
        <v>20</v>
      </c>
      <c r="M130" s="14" t="s">
        <v>25</v>
      </c>
      <c r="N130" s="14" t="s">
        <v>256</v>
      </c>
    </row>
    <row r="131" ht="24" spans="1:14">
      <c r="A131" s="8">
        <v>128</v>
      </c>
      <c r="B131" s="10" t="s">
        <v>249</v>
      </c>
      <c r="C131" s="13" t="s">
        <v>529</v>
      </c>
      <c r="D131" s="10" t="s">
        <v>251</v>
      </c>
      <c r="E131" s="10" t="s">
        <v>530</v>
      </c>
      <c r="F131" s="10" t="s">
        <v>20</v>
      </c>
      <c r="G131" s="13" t="s">
        <v>20</v>
      </c>
      <c r="H131" s="13" t="s">
        <v>403</v>
      </c>
      <c r="I131" s="10" t="s">
        <v>523</v>
      </c>
      <c r="J131" s="10" t="s">
        <v>524</v>
      </c>
      <c r="K131" s="10" t="s">
        <v>20</v>
      </c>
      <c r="L131" s="10" t="s">
        <v>20</v>
      </c>
      <c r="M131" s="14" t="s">
        <v>25</v>
      </c>
      <c r="N131" s="14" t="s">
        <v>256</v>
      </c>
    </row>
    <row r="132" ht="24" spans="1:14">
      <c r="A132" s="8">
        <v>129</v>
      </c>
      <c r="B132" s="10" t="s">
        <v>249</v>
      </c>
      <c r="C132" s="13" t="s">
        <v>531</v>
      </c>
      <c r="D132" s="10" t="s">
        <v>251</v>
      </c>
      <c r="E132" s="10" t="s">
        <v>378</v>
      </c>
      <c r="F132" s="10" t="s">
        <v>20</v>
      </c>
      <c r="G132" s="13" t="s">
        <v>20</v>
      </c>
      <c r="H132" s="13" t="s">
        <v>403</v>
      </c>
      <c r="I132" s="10" t="s">
        <v>532</v>
      </c>
      <c r="J132" s="10" t="s">
        <v>533</v>
      </c>
      <c r="K132" s="10" t="s">
        <v>20</v>
      </c>
      <c r="L132" s="10" t="s">
        <v>20</v>
      </c>
      <c r="M132" s="14" t="s">
        <v>25</v>
      </c>
      <c r="N132" s="14" t="s">
        <v>256</v>
      </c>
    </row>
    <row r="133" ht="24" spans="1:14">
      <c r="A133" s="8">
        <v>130</v>
      </c>
      <c r="B133" s="10" t="s">
        <v>249</v>
      </c>
      <c r="C133" s="13" t="s">
        <v>534</v>
      </c>
      <c r="D133" s="10" t="s">
        <v>251</v>
      </c>
      <c r="E133" s="10" t="s">
        <v>535</v>
      </c>
      <c r="F133" s="10" t="s">
        <v>20</v>
      </c>
      <c r="G133" s="13" t="s">
        <v>20</v>
      </c>
      <c r="H133" s="13" t="s">
        <v>536</v>
      </c>
      <c r="I133" s="10" t="s">
        <v>537</v>
      </c>
      <c r="J133" s="10" t="s">
        <v>538</v>
      </c>
      <c r="K133" s="10" t="s">
        <v>20</v>
      </c>
      <c r="L133" s="10" t="s">
        <v>20</v>
      </c>
      <c r="M133" s="14" t="s">
        <v>25</v>
      </c>
      <c r="N133" s="14" t="s">
        <v>256</v>
      </c>
    </row>
    <row r="134" ht="24" spans="1:14">
      <c r="A134" s="8">
        <v>131</v>
      </c>
      <c r="B134" s="10" t="s">
        <v>249</v>
      </c>
      <c r="C134" s="13" t="s">
        <v>539</v>
      </c>
      <c r="D134" s="10" t="s">
        <v>251</v>
      </c>
      <c r="E134" s="10" t="s">
        <v>540</v>
      </c>
      <c r="F134" s="10" t="s">
        <v>20</v>
      </c>
      <c r="G134" s="13" t="s">
        <v>20</v>
      </c>
      <c r="H134" s="13" t="s">
        <v>536</v>
      </c>
      <c r="I134" s="10" t="s">
        <v>537</v>
      </c>
      <c r="J134" s="10" t="s">
        <v>538</v>
      </c>
      <c r="K134" s="10" t="s">
        <v>20</v>
      </c>
      <c r="L134" s="10" t="s">
        <v>20</v>
      </c>
      <c r="M134" s="14" t="s">
        <v>25</v>
      </c>
      <c r="N134" s="14" t="s">
        <v>256</v>
      </c>
    </row>
    <row r="135" ht="24" spans="1:14">
      <c r="A135" s="8">
        <v>132</v>
      </c>
      <c r="B135" s="10" t="s">
        <v>249</v>
      </c>
      <c r="C135" s="13" t="s">
        <v>541</v>
      </c>
      <c r="D135" s="10" t="s">
        <v>251</v>
      </c>
      <c r="E135" s="10" t="s">
        <v>542</v>
      </c>
      <c r="F135" s="10" t="s">
        <v>20</v>
      </c>
      <c r="G135" s="13" t="s">
        <v>20</v>
      </c>
      <c r="H135" s="13" t="s">
        <v>536</v>
      </c>
      <c r="I135" s="10" t="s">
        <v>537</v>
      </c>
      <c r="J135" s="10" t="s">
        <v>538</v>
      </c>
      <c r="K135" s="10" t="s">
        <v>20</v>
      </c>
      <c r="L135" s="10" t="s">
        <v>20</v>
      </c>
      <c r="M135" s="14" t="s">
        <v>25</v>
      </c>
      <c r="N135" s="14" t="s">
        <v>256</v>
      </c>
    </row>
    <row r="136" ht="24" spans="1:14">
      <c r="A136" s="8">
        <v>133</v>
      </c>
      <c r="B136" s="10" t="s">
        <v>249</v>
      </c>
      <c r="C136" s="13" t="s">
        <v>543</v>
      </c>
      <c r="D136" s="10" t="s">
        <v>251</v>
      </c>
      <c r="E136" s="10" t="s">
        <v>544</v>
      </c>
      <c r="F136" s="10" t="s">
        <v>20</v>
      </c>
      <c r="G136" s="13" t="s">
        <v>20</v>
      </c>
      <c r="H136" s="13" t="s">
        <v>536</v>
      </c>
      <c r="I136" s="10" t="s">
        <v>537</v>
      </c>
      <c r="J136" s="10" t="s">
        <v>538</v>
      </c>
      <c r="K136" s="10" t="s">
        <v>20</v>
      </c>
      <c r="L136" s="10" t="s">
        <v>20</v>
      </c>
      <c r="M136" s="14" t="s">
        <v>25</v>
      </c>
      <c r="N136" s="14" t="s">
        <v>256</v>
      </c>
    </row>
    <row r="137" ht="24" spans="1:14">
      <c r="A137" s="8">
        <v>134</v>
      </c>
      <c r="B137" s="10" t="s">
        <v>249</v>
      </c>
      <c r="C137" s="13" t="s">
        <v>545</v>
      </c>
      <c r="D137" s="10" t="s">
        <v>251</v>
      </c>
      <c r="E137" s="10" t="s">
        <v>365</v>
      </c>
      <c r="F137" s="10" t="s">
        <v>20</v>
      </c>
      <c r="G137" s="13" t="s">
        <v>20</v>
      </c>
      <c r="H137" s="13" t="s">
        <v>536</v>
      </c>
      <c r="I137" s="10" t="s">
        <v>537</v>
      </c>
      <c r="J137" s="10" t="s">
        <v>538</v>
      </c>
      <c r="K137" s="10" t="s">
        <v>20</v>
      </c>
      <c r="L137" s="10" t="s">
        <v>20</v>
      </c>
      <c r="M137" s="14" t="s">
        <v>25</v>
      </c>
      <c r="N137" s="14" t="s">
        <v>256</v>
      </c>
    </row>
    <row r="138" ht="24" spans="1:14">
      <c r="A138" s="8">
        <v>135</v>
      </c>
      <c r="B138" s="10" t="s">
        <v>249</v>
      </c>
      <c r="C138" s="13" t="s">
        <v>546</v>
      </c>
      <c r="D138" s="10" t="s">
        <v>79</v>
      </c>
      <c r="E138" s="10" t="s">
        <v>547</v>
      </c>
      <c r="F138" s="10" t="s">
        <v>548</v>
      </c>
      <c r="G138" s="13" t="s">
        <v>549</v>
      </c>
      <c r="H138" s="13" t="s">
        <v>550</v>
      </c>
      <c r="I138" s="10" t="s">
        <v>551</v>
      </c>
      <c r="J138" s="10" t="s">
        <v>552</v>
      </c>
      <c r="K138" s="10" t="s">
        <v>553</v>
      </c>
      <c r="L138" s="10" t="s">
        <v>554</v>
      </c>
      <c r="M138" s="14" t="s">
        <v>25</v>
      </c>
      <c r="N138" s="14" t="s">
        <v>256</v>
      </c>
    </row>
    <row r="139" ht="24" spans="1:14">
      <c r="A139" s="8">
        <v>136</v>
      </c>
      <c r="B139" s="10" t="s">
        <v>249</v>
      </c>
      <c r="C139" s="13" t="s">
        <v>555</v>
      </c>
      <c r="D139" s="10" t="s">
        <v>79</v>
      </c>
      <c r="E139" s="10" t="s">
        <v>556</v>
      </c>
      <c r="F139" s="10" t="s">
        <v>557</v>
      </c>
      <c r="G139" s="13" t="s">
        <v>430</v>
      </c>
      <c r="H139" s="13" t="s">
        <v>558</v>
      </c>
      <c r="I139" s="10" t="s">
        <v>551</v>
      </c>
      <c r="J139" s="10" t="s">
        <v>552</v>
      </c>
      <c r="K139" s="10" t="s">
        <v>559</v>
      </c>
      <c r="L139" s="10" t="s">
        <v>560</v>
      </c>
      <c r="M139" s="14" t="s">
        <v>25</v>
      </c>
      <c r="N139" s="14" t="s">
        <v>256</v>
      </c>
    </row>
    <row r="140" ht="24" spans="1:14">
      <c r="A140" s="8">
        <v>137</v>
      </c>
      <c r="B140" s="10" t="s">
        <v>249</v>
      </c>
      <c r="C140" s="13" t="s">
        <v>561</v>
      </c>
      <c r="D140" s="10" t="s">
        <v>44</v>
      </c>
      <c r="E140" s="10" t="s">
        <v>562</v>
      </c>
      <c r="F140" s="10" t="s">
        <v>20</v>
      </c>
      <c r="G140" s="13" t="s">
        <v>563</v>
      </c>
      <c r="H140" s="13" t="s">
        <v>564</v>
      </c>
      <c r="I140" s="10" t="s">
        <v>551</v>
      </c>
      <c r="J140" s="10" t="s">
        <v>552</v>
      </c>
      <c r="K140" s="10" t="s">
        <v>565</v>
      </c>
      <c r="L140" s="10" t="s">
        <v>566</v>
      </c>
      <c r="M140" s="14" t="s">
        <v>25</v>
      </c>
      <c r="N140" s="14" t="s">
        <v>256</v>
      </c>
    </row>
    <row r="141" ht="24" spans="1:14">
      <c r="A141" s="8">
        <v>138</v>
      </c>
      <c r="B141" s="10" t="s">
        <v>249</v>
      </c>
      <c r="C141" s="13" t="s">
        <v>567</v>
      </c>
      <c r="D141" s="10" t="s">
        <v>44</v>
      </c>
      <c r="E141" s="10" t="s">
        <v>568</v>
      </c>
      <c r="F141" s="10" t="s">
        <v>20</v>
      </c>
      <c r="G141" s="13" t="s">
        <v>563</v>
      </c>
      <c r="H141" s="13" t="s">
        <v>564</v>
      </c>
      <c r="I141" s="10" t="s">
        <v>551</v>
      </c>
      <c r="J141" s="10" t="s">
        <v>552</v>
      </c>
      <c r="K141" s="10" t="s">
        <v>565</v>
      </c>
      <c r="L141" s="10" t="s">
        <v>566</v>
      </c>
      <c r="M141" s="14" t="s">
        <v>25</v>
      </c>
      <c r="N141" s="14" t="s">
        <v>256</v>
      </c>
    </row>
    <row r="142" ht="36" spans="1:14">
      <c r="A142" s="8">
        <v>139</v>
      </c>
      <c r="B142" s="10" t="s">
        <v>249</v>
      </c>
      <c r="C142" s="13" t="s">
        <v>569</v>
      </c>
      <c r="D142" s="10" t="s">
        <v>58</v>
      </c>
      <c r="E142" s="10" t="s">
        <v>570</v>
      </c>
      <c r="F142" s="10" t="s">
        <v>571</v>
      </c>
      <c r="G142" s="13" t="s">
        <v>439</v>
      </c>
      <c r="H142" s="13" t="s">
        <v>572</v>
      </c>
      <c r="I142" s="10" t="s">
        <v>551</v>
      </c>
      <c r="J142" s="10" t="s">
        <v>552</v>
      </c>
      <c r="K142" s="10" t="s">
        <v>441</v>
      </c>
      <c r="L142" s="10" t="s">
        <v>442</v>
      </c>
      <c r="M142" s="14" t="s">
        <v>25</v>
      </c>
      <c r="N142" s="14" t="s">
        <v>256</v>
      </c>
    </row>
    <row r="143" ht="36" spans="1:14">
      <c r="A143" s="8">
        <v>140</v>
      </c>
      <c r="B143" s="10" t="s">
        <v>249</v>
      </c>
      <c r="C143" s="13" t="s">
        <v>573</v>
      </c>
      <c r="D143" s="10" t="s">
        <v>58</v>
      </c>
      <c r="E143" s="10" t="s">
        <v>574</v>
      </c>
      <c r="F143" s="10" t="s">
        <v>571</v>
      </c>
      <c r="G143" s="13" t="s">
        <v>439</v>
      </c>
      <c r="H143" s="13" t="s">
        <v>575</v>
      </c>
      <c r="I143" s="10" t="s">
        <v>551</v>
      </c>
      <c r="J143" s="10" t="s">
        <v>552</v>
      </c>
      <c r="K143" s="10" t="s">
        <v>441</v>
      </c>
      <c r="L143" s="10" t="s">
        <v>442</v>
      </c>
      <c r="M143" s="14" t="s">
        <v>25</v>
      </c>
      <c r="N143" s="14" t="s">
        <v>256</v>
      </c>
    </row>
    <row r="144" ht="24" spans="1:14">
      <c r="A144" s="8">
        <v>141</v>
      </c>
      <c r="B144" s="10" t="s">
        <v>249</v>
      </c>
      <c r="C144" s="13" t="s">
        <v>576</v>
      </c>
      <c r="D144" s="10" t="s">
        <v>495</v>
      </c>
      <c r="E144" s="10" t="s">
        <v>577</v>
      </c>
      <c r="F144" s="10" t="s">
        <v>20</v>
      </c>
      <c r="G144" s="13" t="s">
        <v>20</v>
      </c>
      <c r="H144" s="13" t="s">
        <v>536</v>
      </c>
      <c r="I144" s="10" t="s">
        <v>551</v>
      </c>
      <c r="J144" s="10" t="s">
        <v>552</v>
      </c>
      <c r="K144" s="10" t="s">
        <v>20</v>
      </c>
      <c r="L144" s="10" t="s">
        <v>20</v>
      </c>
      <c r="M144" s="14" t="s">
        <v>25</v>
      </c>
      <c r="N144" s="14" t="s">
        <v>256</v>
      </c>
    </row>
    <row r="145" ht="24" spans="1:14">
      <c r="A145" s="8">
        <v>142</v>
      </c>
      <c r="B145" s="10" t="s">
        <v>249</v>
      </c>
      <c r="C145" s="13" t="s">
        <v>578</v>
      </c>
      <c r="D145" s="10" t="s">
        <v>495</v>
      </c>
      <c r="E145" s="10" t="s">
        <v>579</v>
      </c>
      <c r="F145" s="10" t="s">
        <v>20</v>
      </c>
      <c r="G145" s="13" t="s">
        <v>20</v>
      </c>
      <c r="H145" s="13" t="s">
        <v>536</v>
      </c>
      <c r="I145" s="10" t="s">
        <v>551</v>
      </c>
      <c r="J145" s="10" t="s">
        <v>552</v>
      </c>
      <c r="K145" s="10" t="s">
        <v>20</v>
      </c>
      <c r="L145" s="10" t="s">
        <v>20</v>
      </c>
      <c r="M145" s="14" t="s">
        <v>25</v>
      </c>
      <c r="N145" s="14" t="s">
        <v>256</v>
      </c>
    </row>
    <row r="146" ht="36" spans="1:14">
      <c r="A146" s="8">
        <v>143</v>
      </c>
      <c r="B146" s="10" t="s">
        <v>249</v>
      </c>
      <c r="C146" s="13" t="s">
        <v>580</v>
      </c>
      <c r="D146" s="10" t="s">
        <v>18</v>
      </c>
      <c r="E146" s="10" t="s">
        <v>581</v>
      </c>
      <c r="F146" s="10" t="s">
        <v>582</v>
      </c>
      <c r="G146" s="13" t="s">
        <v>583</v>
      </c>
      <c r="H146" s="13" t="s">
        <v>584</v>
      </c>
      <c r="I146" s="10" t="s">
        <v>551</v>
      </c>
      <c r="J146" s="10" t="s">
        <v>552</v>
      </c>
      <c r="K146" s="10" t="s">
        <v>585</v>
      </c>
      <c r="L146" s="10" t="s">
        <v>586</v>
      </c>
      <c r="M146" s="14" t="s">
        <v>25</v>
      </c>
      <c r="N146" s="14" t="s">
        <v>256</v>
      </c>
    </row>
    <row r="147" ht="24" spans="1:14">
      <c r="A147" s="8">
        <v>144</v>
      </c>
      <c r="B147" s="10" t="s">
        <v>249</v>
      </c>
      <c r="C147" s="13" t="s">
        <v>587</v>
      </c>
      <c r="D147" s="10" t="s">
        <v>18</v>
      </c>
      <c r="E147" s="10" t="s">
        <v>588</v>
      </c>
      <c r="F147" s="10" t="s">
        <v>20</v>
      </c>
      <c r="G147" s="13" t="s">
        <v>589</v>
      </c>
      <c r="H147" s="13" t="s">
        <v>590</v>
      </c>
      <c r="I147" s="10" t="s">
        <v>551</v>
      </c>
      <c r="J147" s="10" t="s">
        <v>552</v>
      </c>
      <c r="K147" s="10" t="s">
        <v>591</v>
      </c>
      <c r="L147" s="10" t="s">
        <v>592</v>
      </c>
      <c r="M147" s="14" t="s">
        <v>25</v>
      </c>
      <c r="N147" s="14" t="s">
        <v>256</v>
      </c>
    </row>
    <row r="148" ht="24" spans="1:14">
      <c r="A148" s="8">
        <v>145</v>
      </c>
      <c r="B148" s="10" t="s">
        <v>249</v>
      </c>
      <c r="C148" s="13" t="s">
        <v>593</v>
      </c>
      <c r="D148" s="10" t="s">
        <v>108</v>
      </c>
      <c r="E148" s="10" t="s">
        <v>594</v>
      </c>
      <c r="F148" s="10" t="s">
        <v>595</v>
      </c>
      <c r="G148" s="13" t="s">
        <v>596</v>
      </c>
      <c r="H148" s="13" t="s">
        <v>550</v>
      </c>
      <c r="I148" s="10" t="s">
        <v>597</v>
      </c>
      <c r="J148" s="10" t="s">
        <v>598</v>
      </c>
      <c r="K148" s="10" t="s">
        <v>599</v>
      </c>
      <c r="L148" s="10" t="s">
        <v>600</v>
      </c>
      <c r="M148" s="14" t="s">
        <v>25</v>
      </c>
      <c r="N148" s="14" t="s">
        <v>256</v>
      </c>
    </row>
    <row r="149" ht="24" spans="1:14">
      <c r="A149" s="8">
        <v>146</v>
      </c>
      <c r="B149" s="10" t="s">
        <v>249</v>
      </c>
      <c r="C149" s="13" t="s">
        <v>601</v>
      </c>
      <c r="D149" s="10" t="s">
        <v>108</v>
      </c>
      <c r="E149" s="10" t="s">
        <v>602</v>
      </c>
      <c r="F149" s="10" t="s">
        <v>20</v>
      </c>
      <c r="G149" s="13" t="s">
        <v>603</v>
      </c>
      <c r="H149" s="13" t="s">
        <v>604</v>
      </c>
      <c r="I149" s="10" t="s">
        <v>597</v>
      </c>
      <c r="J149" s="10" t="s">
        <v>598</v>
      </c>
      <c r="K149" s="10" t="s">
        <v>421</v>
      </c>
      <c r="L149" s="10" t="s">
        <v>422</v>
      </c>
      <c r="M149" s="14" t="s">
        <v>25</v>
      </c>
      <c r="N149" s="14" t="s">
        <v>256</v>
      </c>
    </row>
    <row r="150" ht="24" spans="1:14">
      <c r="A150" s="8">
        <v>147</v>
      </c>
      <c r="B150" s="10" t="s">
        <v>249</v>
      </c>
      <c r="C150" s="13" t="s">
        <v>605</v>
      </c>
      <c r="D150" s="10" t="s">
        <v>108</v>
      </c>
      <c r="E150" s="10" t="s">
        <v>606</v>
      </c>
      <c r="F150" s="10" t="s">
        <v>607</v>
      </c>
      <c r="G150" s="13" t="s">
        <v>192</v>
      </c>
      <c r="H150" s="13" t="s">
        <v>608</v>
      </c>
      <c r="I150" s="10" t="s">
        <v>597</v>
      </c>
      <c r="J150" s="10" t="s">
        <v>598</v>
      </c>
      <c r="K150" s="10" t="s">
        <v>609</v>
      </c>
      <c r="L150" s="10" t="s">
        <v>610</v>
      </c>
      <c r="M150" s="14" t="s">
        <v>25</v>
      </c>
      <c r="N150" s="14" t="s">
        <v>256</v>
      </c>
    </row>
    <row r="151" ht="24" spans="1:14">
      <c r="A151" s="8">
        <v>148</v>
      </c>
      <c r="B151" s="10" t="s">
        <v>249</v>
      </c>
      <c r="C151" s="13" t="s">
        <v>611</v>
      </c>
      <c r="D151" s="10" t="s">
        <v>28</v>
      </c>
      <c r="E151" s="10" t="s">
        <v>612</v>
      </c>
      <c r="F151" s="10" t="s">
        <v>20</v>
      </c>
      <c r="G151" s="13" t="s">
        <v>20</v>
      </c>
      <c r="H151" s="13" t="s">
        <v>613</v>
      </c>
      <c r="I151" s="10" t="s">
        <v>614</v>
      </c>
      <c r="J151" s="10" t="s">
        <v>615</v>
      </c>
      <c r="K151" s="10" t="s">
        <v>20</v>
      </c>
      <c r="L151" s="10" t="s">
        <v>20</v>
      </c>
      <c r="M151" s="14" t="s">
        <v>25</v>
      </c>
      <c r="N151" s="14" t="s">
        <v>256</v>
      </c>
    </row>
    <row r="152" ht="48" spans="1:14">
      <c r="A152" s="8">
        <v>149</v>
      </c>
      <c r="B152" s="10" t="s">
        <v>249</v>
      </c>
      <c r="C152" s="13" t="s">
        <v>616</v>
      </c>
      <c r="D152" s="10" t="s">
        <v>474</v>
      </c>
      <c r="E152" s="10" t="s">
        <v>617</v>
      </c>
      <c r="F152" s="10" t="s">
        <v>618</v>
      </c>
      <c r="G152" s="13" t="s">
        <v>619</v>
      </c>
      <c r="H152" s="13" t="s">
        <v>620</v>
      </c>
      <c r="I152" s="10" t="s">
        <v>621</v>
      </c>
      <c r="J152" s="10" t="s">
        <v>622</v>
      </c>
      <c r="K152" s="10" t="s">
        <v>623</v>
      </c>
      <c r="L152" s="10" t="s">
        <v>624</v>
      </c>
      <c r="M152" s="14" t="s">
        <v>25</v>
      </c>
      <c r="N152" s="14" t="s">
        <v>256</v>
      </c>
    </row>
    <row r="153" ht="48" spans="1:14">
      <c r="A153" s="8">
        <v>150</v>
      </c>
      <c r="B153" s="10" t="s">
        <v>249</v>
      </c>
      <c r="C153" s="13" t="s">
        <v>625</v>
      </c>
      <c r="D153" s="10" t="s">
        <v>474</v>
      </c>
      <c r="E153" s="10" t="s">
        <v>626</v>
      </c>
      <c r="F153" s="10" t="s">
        <v>627</v>
      </c>
      <c r="G153" s="13" t="s">
        <v>628</v>
      </c>
      <c r="H153" s="13" t="s">
        <v>629</v>
      </c>
      <c r="I153" s="10" t="s">
        <v>621</v>
      </c>
      <c r="J153" s="10" t="s">
        <v>622</v>
      </c>
      <c r="K153" s="10" t="s">
        <v>630</v>
      </c>
      <c r="L153" s="10" t="s">
        <v>631</v>
      </c>
      <c r="M153" s="14" t="s">
        <v>25</v>
      </c>
      <c r="N153" s="14" t="s">
        <v>256</v>
      </c>
    </row>
    <row r="154" ht="48" spans="1:14">
      <c r="A154" s="8">
        <v>151</v>
      </c>
      <c r="B154" s="10" t="s">
        <v>249</v>
      </c>
      <c r="C154" s="13" t="s">
        <v>632</v>
      </c>
      <c r="D154" s="10" t="s">
        <v>495</v>
      </c>
      <c r="E154" s="10" t="s">
        <v>633</v>
      </c>
      <c r="F154" s="10" t="s">
        <v>20</v>
      </c>
      <c r="G154" s="13" t="s">
        <v>20</v>
      </c>
      <c r="H154" s="13" t="s">
        <v>634</v>
      </c>
      <c r="I154" s="10" t="s">
        <v>621</v>
      </c>
      <c r="J154" s="10" t="s">
        <v>622</v>
      </c>
      <c r="K154" s="10" t="s">
        <v>20</v>
      </c>
      <c r="L154" s="10" t="s">
        <v>20</v>
      </c>
      <c r="M154" s="14" t="s">
        <v>25</v>
      </c>
      <c r="N154" s="14" t="s">
        <v>256</v>
      </c>
    </row>
    <row r="155" ht="48" spans="1:14">
      <c r="A155" s="8">
        <v>152</v>
      </c>
      <c r="B155" s="10" t="s">
        <v>249</v>
      </c>
      <c r="C155" s="13" t="s">
        <v>635</v>
      </c>
      <c r="D155" s="10" t="s">
        <v>495</v>
      </c>
      <c r="E155" s="10" t="s">
        <v>636</v>
      </c>
      <c r="F155" s="10" t="s">
        <v>20</v>
      </c>
      <c r="G155" s="13" t="s">
        <v>20</v>
      </c>
      <c r="H155" s="13" t="s">
        <v>634</v>
      </c>
      <c r="I155" s="10" t="s">
        <v>621</v>
      </c>
      <c r="J155" s="10" t="s">
        <v>622</v>
      </c>
      <c r="K155" s="10" t="s">
        <v>20</v>
      </c>
      <c r="L155" s="10" t="s">
        <v>20</v>
      </c>
      <c r="M155" s="14" t="s">
        <v>25</v>
      </c>
      <c r="N155" s="14" t="s">
        <v>256</v>
      </c>
    </row>
    <row r="156" ht="48" spans="1:14">
      <c r="A156" s="8">
        <v>153</v>
      </c>
      <c r="B156" s="10" t="s">
        <v>249</v>
      </c>
      <c r="C156" s="13" t="s">
        <v>637</v>
      </c>
      <c r="D156" s="10" t="s">
        <v>18</v>
      </c>
      <c r="E156" s="10" t="s">
        <v>638</v>
      </c>
      <c r="F156" s="10" t="s">
        <v>20</v>
      </c>
      <c r="G156" s="13" t="s">
        <v>639</v>
      </c>
      <c r="H156" s="13" t="s">
        <v>604</v>
      </c>
      <c r="I156" s="10" t="s">
        <v>621</v>
      </c>
      <c r="J156" s="10" t="s">
        <v>622</v>
      </c>
      <c r="K156" s="10" t="s">
        <v>640</v>
      </c>
      <c r="L156" s="10" t="s">
        <v>641</v>
      </c>
      <c r="M156" s="14" t="s">
        <v>25</v>
      </c>
      <c r="N156" s="14" t="s">
        <v>256</v>
      </c>
    </row>
    <row r="157" ht="60" spans="1:14">
      <c r="A157" s="8">
        <v>154</v>
      </c>
      <c r="B157" s="10" t="s">
        <v>249</v>
      </c>
      <c r="C157" s="13" t="s">
        <v>642</v>
      </c>
      <c r="D157" s="10" t="s">
        <v>108</v>
      </c>
      <c r="E157" s="10" t="s">
        <v>643</v>
      </c>
      <c r="F157" s="10" t="s">
        <v>644</v>
      </c>
      <c r="G157" s="13" t="s">
        <v>645</v>
      </c>
      <c r="H157" s="13" t="s">
        <v>646</v>
      </c>
      <c r="I157" s="10" t="s">
        <v>621</v>
      </c>
      <c r="J157" s="10" t="s">
        <v>622</v>
      </c>
      <c r="K157" s="10" t="s">
        <v>647</v>
      </c>
      <c r="L157" s="10" t="s">
        <v>648</v>
      </c>
      <c r="M157" s="14" t="s">
        <v>25</v>
      </c>
      <c r="N157" s="14" t="s">
        <v>256</v>
      </c>
    </row>
    <row r="158" ht="48" spans="1:14">
      <c r="A158" s="8">
        <v>155</v>
      </c>
      <c r="B158" s="10" t="s">
        <v>249</v>
      </c>
      <c r="C158" s="13" t="s">
        <v>649</v>
      </c>
      <c r="D158" s="10" t="s">
        <v>108</v>
      </c>
      <c r="E158" s="10" t="s">
        <v>650</v>
      </c>
      <c r="F158" s="10" t="s">
        <v>20</v>
      </c>
      <c r="G158" s="13" t="s">
        <v>651</v>
      </c>
      <c r="H158" s="13" t="s">
        <v>652</v>
      </c>
      <c r="I158" s="10" t="s">
        <v>621</v>
      </c>
      <c r="J158" s="10" t="s">
        <v>622</v>
      </c>
      <c r="K158" s="10" t="s">
        <v>653</v>
      </c>
      <c r="L158" s="10" t="s">
        <v>654</v>
      </c>
      <c r="M158" s="14" t="s">
        <v>25</v>
      </c>
      <c r="N158" s="14" t="s">
        <v>256</v>
      </c>
    </row>
    <row r="159" ht="48" spans="1:14">
      <c r="A159" s="8">
        <v>156</v>
      </c>
      <c r="B159" s="10" t="s">
        <v>249</v>
      </c>
      <c r="C159" s="13" t="s">
        <v>655</v>
      </c>
      <c r="D159" s="10" t="s">
        <v>108</v>
      </c>
      <c r="E159" s="10" t="s">
        <v>656</v>
      </c>
      <c r="F159" s="10" t="s">
        <v>20</v>
      </c>
      <c r="G159" s="13" t="s">
        <v>657</v>
      </c>
      <c r="H159" s="13" t="s">
        <v>646</v>
      </c>
      <c r="I159" s="10" t="s">
        <v>621</v>
      </c>
      <c r="J159" s="10" t="s">
        <v>622</v>
      </c>
      <c r="K159" s="10" t="s">
        <v>658</v>
      </c>
      <c r="L159" s="10" t="s">
        <v>659</v>
      </c>
      <c r="M159" s="14" t="s">
        <v>25</v>
      </c>
      <c r="N159" s="14" t="s">
        <v>256</v>
      </c>
    </row>
    <row r="160" ht="48" spans="1:14">
      <c r="A160" s="8">
        <v>157</v>
      </c>
      <c r="B160" s="10" t="s">
        <v>249</v>
      </c>
      <c r="C160" s="13" t="s">
        <v>660</v>
      </c>
      <c r="D160" s="10" t="s">
        <v>44</v>
      </c>
      <c r="E160" s="10" t="s">
        <v>661</v>
      </c>
      <c r="F160" s="10" t="s">
        <v>662</v>
      </c>
      <c r="G160" s="13" t="s">
        <v>663</v>
      </c>
      <c r="H160" s="13" t="s">
        <v>664</v>
      </c>
      <c r="I160" s="10" t="s">
        <v>621</v>
      </c>
      <c r="J160" s="10" t="s">
        <v>622</v>
      </c>
      <c r="K160" s="10" t="s">
        <v>665</v>
      </c>
      <c r="L160" s="10" t="s">
        <v>666</v>
      </c>
      <c r="M160" s="14" t="s">
        <v>25</v>
      </c>
      <c r="N160" s="14" t="s">
        <v>256</v>
      </c>
    </row>
    <row r="161" ht="48" spans="1:14">
      <c r="A161" s="8">
        <v>158</v>
      </c>
      <c r="B161" s="10" t="s">
        <v>249</v>
      </c>
      <c r="C161" s="13" t="s">
        <v>667</v>
      </c>
      <c r="D161" s="10" t="s">
        <v>58</v>
      </c>
      <c r="E161" s="10" t="s">
        <v>668</v>
      </c>
      <c r="F161" s="10" t="s">
        <v>669</v>
      </c>
      <c r="G161" s="13" t="s">
        <v>439</v>
      </c>
      <c r="H161" s="13" t="s">
        <v>670</v>
      </c>
      <c r="I161" s="10" t="s">
        <v>671</v>
      </c>
      <c r="J161" s="10" t="s">
        <v>672</v>
      </c>
      <c r="K161" s="10" t="s">
        <v>673</v>
      </c>
      <c r="L161" s="10" t="s">
        <v>674</v>
      </c>
      <c r="M161" s="14" t="s">
        <v>25</v>
      </c>
      <c r="N161" s="14" t="s">
        <v>256</v>
      </c>
    </row>
    <row r="162" ht="48" spans="1:14">
      <c r="A162" s="8">
        <v>159</v>
      </c>
      <c r="B162" s="10" t="s">
        <v>249</v>
      </c>
      <c r="C162" s="13" t="s">
        <v>675</v>
      </c>
      <c r="D162" s="10" t="s">
        <v>58</v>
      </c>
      <c r="E162" s="10" t="s">
        <v>676</v>
      </c>
      <c r="F162" s="10" t="s">
        <v>677</v>
      </c>
      <c r="G162" s="13" t="s">
        <v>678</v>
      </c>
      <c r="H162" s="13" t="s">
        <v>679</v>
      </c>
      <c r="I162" s="10" t="s">
        <v>671</v>
      </c>
      <c r="J162" s="10" t="s">
        <v>672</v>
      </c>
      <c r="K162" s="10" t="s">
        <v>680</v>
      </c>
      <c r="L162" s="10" t="s">
        <v>681</v>
      </c>
      <c r="M162" s="14" t="s">
        <v>25</v>
      </c>
      <c r="N162" s="14" t="s">
        <v>256</v>
      </c>
    </row>
    <row r="163" ht="36" spans="1:14">
      <c r="A163" s="8">
        <v>160</v>
      </c>
      <c r="B163" s="10" t="s">
        <v>249</v>
      </c>
      <c r="C163" s="13" t="s">
        <v>682</v>
      </c>
      <c r="D163" s="10" t="s">
        <v>251</v>
      </c>
      <c r="E163" s="10" t="s">
        <v>683</v>
      </c>
      <c r="F163" s="10" t="s">
        <v>20</v>
      </c>
      <c r="G163" s="13" t="s">
        <v>20</v>
      </c>
      <c r="H163" s="13" t="s">
        <v>684</v>
      </c>
      <c r="I163" s="10" t="s">
        <v>685</v>
      </c>
      <c r="J163" s="10" t="s">
        <v>686</v>
      </c>
      <c r="K163" s="10" t="s">
        <v>20</v>
      </c>
      <c r="L163" s="10" t="s">
        <v>20</v>
      </c>
      <c r="M163" s="14" t="s">
        <v>25</v>
      </c>
      <c r="N163" s="14" t="s">
        <v>256</v>
      </c>
    </row>
    <row r="164" ht="36" spans="1:14">
      <c r="A164" s="8">
        <v>161</v>
      </c>
      <c r="B164" s="10" t="s">
        <v>249</v>
      </c>
      <c r="C164" s="13" t="s">
        <v>687</v>
      </c>
      <c r="D164" s="10" t="s">
        <v>251</v>
      </c>
      <c r="E164" s="10" t="s">
        <v>688</v>
      </c>
      <c r="F164" s="10" t="s">
        <v>20</v>
      </c>
      <c r="G164" s="13" t="s">
        <v>20</v>
      </c>
      <c r="H164" s="13" t="s">
        <v>684</v>
      </c>
      <c r="I164" s="10" t="s">
        <v>685</v>
      </c>
      <c r="J164" s="10" t="s">
        <v>686</v>
      </c>
      <c r="K164" s="10" t="s">
        <v>20</v>
      </c>
      <c r="L164" s="10" t="s">
        <v>20</v>
      </c>
      <c r="M164" s="14" t="s">
        <v>25</v>
      </c>
      <c r="N164" s="14" t="s">
        <v>256</v>
      </c>
    </row>
    <row r="165" ht="36" spans="1:14">
      <c r="A165" s="8">
        <v>162</v>
      </c>
      <c r="B165" s="10" t="s">
        <v>249</v>
      </c>
      <c r="C165" s="13" t="s">
        <v>689</v>
      </c>
      <c r="D165" s="10" t="s">
        <v>251</v>
      </c>
      <c r="E165" s="10" t="s">
        <v>511</v>
      </c>
      <c r="F165" s="10" t="s">
        <v>20</v>
      </c>
      <c r="G165" s="13" t="s">
        <v>20</v>
      </c>
      <c r="H165" s="13" t="s">
        <v>684</v>
      </c>
      <c r="I165" s="10" t="s">
        <v>685</v>
      </c>
      <c r="J165" s="10" t="s">
        <v>686</v>
      </c>
      <c r="K165" s="10" t="s">
        <v>20</v>
      </c>
      <c r="L165" s="10" t="s">
        <v>20</v>
      </c>
      <c r="M165" s="14" t="s">
        <v>25</v>
      </c>
      <c r="N165" s="14" t="s">
        <v>256</v>
      </c>
    </row>
    <row r="166" ht="36" spans="1:14">
      <c r="A166" s="8">
        <v>163</v>
      </c>
      <c r="B166" s="10" t="s">
        <v>249</v>
      </c>
      <c r="C166" s="13" t="s">
        <v>690</v>
      </c>
      <c r="D166" s="10" t="s">
        <v>251</v>
      </c>
      <c r="E166" s="10" t="s">
        <v>361</v>
      </c>
      <c r="F166" s="10" t="s">
        <v>20</v>
      </c>
      <c r="G166" s="13" t="s">
        <v>20</v>
      </c>
      <c r="H166" s="13" t="s">
        <v>684</v>
      </c>
      <c r="I166" s="10" t="s">
        <v>685</v>
      </c>
      <c r="J166" s="10" t="s">
        <v>686</v>
      </c>
      <c r="K166" s="10" t="s">
        <v>20</v>
      </c>
      <c r="L166" s="10" t="s">
        <v>20</v>
      </c>
      <c r="M166" s="14" t="s">
        <v>25</v>
      </c>
      <c r="N166" s="14" t="s">
        <v>256</v>
      </c>
    </row>
    <row r="167" ht="36" spans="1:14">
      <c r="A167" s="8">
        <v>164</v>
      </c>
      <c r="B167" s="10" t="s">
        <v>249</v>
      </c>
      <c r="C167" s="13" t="s">
        <v>691</v>
      </c>
      <c r="D167" s="10" t="s">
        <v>251</v>
      </c>
      <c r="E167" s="10" t="s">
        <v>692</v>
      </c>
      <c r="F167" s="10" t="s">
        <v>20</v>
      </c>
      <c r="G167" s="13" t="s">
        <v>20</v>
      </c>
      <c r="H167" s="13" t="s">
        <v>684</v>
      </c>
      <c r="I167" s="10" t="s">
        <v>685</v>
      </c>
      <c r="J167" s="10" t="s">
        <v>686</v>
      </c>
      <c r="K167" s="10" t="s">
        <v>20</v>
      </c>
      <c r="L167" s="10" t="s">
        <v>20</v>
      </c>
      <c r="M167" s="14" t="s">
        <v>25</v>
      </c>
      <c r="N167" s="14" t="s">
        <v>256</v>
      </c>
    </row>
    <row r="168" ht="36" spans="1:14">
      <c r="A168" s="8">
        <v>165</v>
      </c>
      <c r="B168" s="10" t="s">
        <v>249</v>
      </c>
      <c r="C168" s="13" t="s">
        <v>693</v>
      </c>
      <c r="D168" s="10" t="s">
        <v>251</v>
      </c>
      <c r="E168" s="10" t="s">
        <v>694</v>
      </c>
      <c r="F168" s="10" t="s">
        <v>20</v>
      </c>
      <c r="G168" s="13" t="s">
        <v>20</v>
      </c>
      <c r="H168" s="13" t="s">
        <v>684</v>
      </c>
      <c r="I168" s="10" t="s">
        <v>695</v>
      </c>
      <c r="J168" s="10" t="s">
        <v>696</v>
      </c>
      <c r="K168" s="10" t="s">
        <v>20</v>
      </c>
      <c r="L168" s="10" t="s">
        <v>20</v>
      </c>
      <c r="M168" s="14" t="s">
        <v>25</v>
      </c>
      <c r="N168" s="14" t="s">
        <v>256</v>
      </c>
    </row>
    <row r="169" ht="36" spans="1:14">
      <c r="A169" s="8">
        <v>166</v>
      </c>
      <c r="B169" s="10" t="s">
        <v>249</v>
      </c>
      <c r="C169" s="13" t="s">
        <v>697</v>
      </c>
      <c r="D169" s="10" t="s">
        <v>251</v>
      </c>
      <c r="E169" s="10" t="s">
        <v>389</v>
      </c>
      <c r="F169" s="10" t="s">
        <v>20</v>
      </c>
      <c r="G169" s="13" t="s">
        <v>20</v>
      </c>
      <c r="H169" s="13" t="s">
        <v>634</v>
      </c>
      <c r="I169" s="10" t="s">
        <v>695</v>
      </c>
      <c r="J169" s="10" t="s">
        <v>696</v>
      </c>
      <c r="K169" s="10" t="s">
        <v>20</v>
      </c>
      <c r="L169" s="10" t="s">
        <v>20</v>
      </c>
      <c r="M169" s="14" t="s">
        <v>25</v>
      </c>
      <c r="N169" s="14" t="s">
        <v>256</v>
      </c>
    </row>
    <row r="170" ht="36" spans="1:14">
      <c r="A170" s="8">
        <v>167</v>
      </c>
      <c r="B170" s="10" t="s">
        <v>249</v>
      </c>
      <c r="C170" s="13" t="s">
        <v>698</v>
      </c>
      <c r="D170" s="10" t="s">
        <v>251</v>
      </c>
      <c r="E170" s="10" t="s">
        <v>349</v>
      </c>
      <c r="F170" s="10" t="s">
        <v>20</v>
      </c>
      <c r="G170" s="13" t="s">
        <v>20</v>
      </c>
      <c r="H170" s="13" t="s">
        <v>684</v>
      </c>
      <c r="I170" s="10" t="s">
        <v>695</v>
      </c>
      <c r="J170" s="10" t="s">
        <v>696</v>
      </c>
      <c r="K170" s="10" t="s">
        <v>20</v>
      </c>
      <c r="L170" s="10" t="s">
        <v>20</v>
      </c>
      <c r="M170" s="14" t="s">
        <v>25</v>
      </c>
      <c r="N170" s="14" t="s">
        <v>256</v>
      </c>
    </row>
    <row r="171" ht="36" spans="1:14">
      <c r="A171" s="8">
        <v>168</v>
      </c>
      <c r="B171" s="10" t="s">
        <v>249</v>
      </c>
      <c r="C171" s="13" t="s">
        <v>699</v>
      </c>
      <c r="D171" s="10" t="s">
        <v>251</v>
      </c>
      <c r="E171" s="10" t="s">
        <v>700</v>
      </c>
      <c r="F171" s="10" t="s">
        <v>20</v>
      </c>
      <c r="G171" s="13" t="s">
        <v>20</v>
      </c>
      <c r="H171" s="13" t="s">
        <v>684</v>
      </c>
      <c r="I171" s="10" t="s">
        <v>695</v>
      </c>
      <c r="J171" s="10" t="s">
        <v>696</v>
      </c>
      <c r="K171" s="10" t="s">
        <v>20</v>
      </c>
      <c r="L171" s="10" t="s">
        <v>20</v>
      </c>
      <c r="M171" s="14" t="s">
        <v>25</v>
      </c>
      <c r="N171" s="14" t="s">
        <v>256</v>
      </c>
    </row>
    <row r="172" ht="36" spans="1:14">
      <c r="A172" s="8">
        <v>169</v>
      </c>
      <c r="B172" s="10" t="s">
        <v>249</v>
      </c>
      <c r="C172" s="13" t="s">
        <v>701</v>
      </c>
      <c r="D172" s="10" t="s">
        <v>251</v>
      </c>
      <c r="E172" s="10" t="s">
        <v>702</v>
      </c>
      <c r="F172" s="10" t="s">
        <v>20</v>
      </c>
      <c r="G172" s="13" t="s">
        <v>20</v>
      </c>
      <c r="H172" s="13" t="s">
        <v>634</v>
      </c>
      <c r="I172" s="10" t="s">
        <v>695</v>
      </c>
      <c r="J172" s="10" t="s">
        <v>696</v>
      </c>
      <c r="K172" s="10" t="s">
        <v>20</v>
      </c>
      <c r="L172" s="10" t="s">
        <v>20</v>
      </c>
      <c r="M172" s="14" t="s">
        <v>25</v>
      </c>
      <c r="N172" s="14" t="s">
        <v>256</v>
      </c>
    </row>
    <row r="173" ht="24" spans="1:14">
      <c r="A173" s="8">
        <v>170</v>
      </c>
      <c r="B173" s="10" t="s">
        <v>249</v>
      </c>
      <c r="C173" s="13" t="s">
        <v>703</v>
      </c>
      <c r="D173" s="10" t="s">
        <v>251</v>
      </c>
      <c r="E173" s="10" t="s">
        <v>313</v>
      </c>
      <c r="F173" s="10" t="s">
        <v>20</v>
      </c>
      <c r="G173" s="13" t="s">
        <v>20</v>
      </c>
      <c r="H173" s="13" t="s">
        <v>704</v>
      </c>
      <c r="I173" s="10" t="s">
        <v>705</v>
      </c>
      <c r="J173" s="10" t="s">
        <v>706</v>
      </c>
      <c r="K173" s="10" t="s">
        <v>20</v>
      </c>
      <c r="L173" s="10" t="s">
        <v>20</v>
      </c>
      <c r="M173" s="14" t="s">
        <v>25</v>
      </c>
      <c r="N173" s="14" t="s">
        <v>256</v>
      </c>
    </row>
    <row r="174" ht="24" spans="1:14">
      <c r="A174" s="8">
        <v>171</v>
      </c>
      <c r="B174" s="10" t="s">
        <v>249</v>
      </c>
      <c r="C174" s="13" t="s">
        <v>707</v>
      </c>
      <c r="D174" s="10" t="s">
        <v>251</v>
      </c>
      <c r="E174" s="10" t="s">
        <v>286</v>
      </c>
      <c r="F174" s="10" t="s">
        <v>20</v>
      </c>
      <c r="G174" s="13" t="s">
        <v>20</v>
      </c>
      <c r="H174" s="13" t="s">
        <v>634</v>
      </c>
      <c r="I174" s="10" t="s">
        <v>705</v>
      </c>
      <c r="J174" s="10" t="s">
        <v>706</v>
      </c>
      <c r="K174" s="10" t="s">
        <v>20</v>
      </c>
      <c r="L174" s="10" t="s">
        <v>20</v>
      </c>
      <c r="M174" s="14" t="s">
        <v>25</v>
      </c>
      <c r="N174" s="14" t="s">
        <v>256</v>
      </c>
    </row>
    <row r="175" ht="24" spans="1:14">
      <c r="A175" s="8">
        <v>172</v>
      </c>
      <c r="B175" s="10" t="s">
        <v>249</v>
      </c>
      <c r="C175" s="13" t="s">
        <v>708</v>
      </c>
      <c r="D175" s="10" t="s">
        <v>251</v>
      </c>
      <c r="E175" s="10" t="s">
        <v>709</v>
      </c>
      <c r="F175" s="10" t="s">
        <v>20</v>
      </c>
      <c r="G175" s="13" t="s">
        <v>20</v>
      </c>
      <c r="H175" s="13" t="s">
        <v>704</v>
      </c>
      <c r="I175" s="10" t="s">
        <v>705</v>
      </c>
      <c r="J175" s="10" t="s">
        <v>706</v>
      </c>
      <c r="K175" s="10" t="s">
        <v>20</v>
      </c>
      <c r="L175" s="10" t="s">
        <v>20</v>
      </c>
      <c r="M175" s="14" t="s">
        <v>25</v>
      </c>
      <c r="N175" s="14" t="s">
        <v>256</v>
      </c>
    </row>
    <row r="176" ht="24" spans="1:14">
      <c r="A176" s="8">
        <v>173</v>
      </c>
      <c r="B176" s="10" t="s">
        <v>249</v>
      </c>
      <c r="C176" s="13" t="s">
        <v>710</v>
      </c>
      <c r="D176" s="10" t="s">
        <v>251</v>
      </c>
      <c r="E176" s="10" t="s">
        <v>271</v>
      </c>
      <c r="F176" s="10" t="s">
        <v>20</v>
      </c>
      <c r="G176" s="13" t="s">
        <v>20</v>
      </c>
      <c r="H176" s="13" t="s">
        <v>684</v>
      </c>
      <c r="I176" s="10" t="s">
        <v>705</v>
      </c>
      <c r="J176" s="10" t="s">
        <v>706</v>
      </c>
      <c r="K176" s="10" t="s">
        <v>20</v>
      </c>
      <c r="L176" s="10" t="s">
        <v>20</v>
      </c>
      <c r="M176" s="14" t="s">
        <v>25</v>
      </c>
      <c r="N176" s="14" t="s">
        <v>256</v>
      </c>
    </row>
    <row r="177" ht="24" spans="1:14">
      <c r="A177" s="8">
        <v>174</v>
      </c>
      <c r="B177" s="10" t="s">
        <v>249</v>
      </c>
      <c r="C177" s="13" t="s">
        <v>711</v>
      </c>
      <c r="D177" s="10" t="s">
        <v>251</v>
      </c>
      <c r="E177" s="10" t="s">
        <v>712</v>
      </c>
      <c r="F177" s="10" t="s">
        <v>20</v>
      </c>
      <c r="G177" s="13" t="s">
        <v>20</v>
      </c>
      <c r="H177" s="13" t="s">
        <v>634</v>
      </c>
      <c r="I177" s="10" t="s">
        <v>705</v>
      </c>
      <c r="J177" s="10" t="s">
        <v>706</v>
      </c>
      <c r="K177" s="10" t="s">
        <v>20</v>
      </c>
      <c r="L177" s="10" t="s">
        <v>20</v>
      </c>
      <c r="M177" s="14" t="s">
        <v>25</v>
      </c>
      <c r="N177" s="14" t="s">
        <v>256</v>
      </c>
    </row>
    <row r="178" ht="24" spans="1:14">
      <c r="A178" s="8">
        <v>175</v>
      </c>
      <c r="B178" s="10" t="s">
        <v>249</v>
      </c>
      <c r="C178" s="13" t="s">
        <v>713</v>
      </c>
      <c r="D178" s="10" t="s">
        <v>251</v>
      </c>
      <c r="E178" s="10" t="s">
        <v>526</v>
      </c>
      <c r="F178" s="10" t="s">
        <v>20</v>
      </c>
      <c r="G178" s="13" t="s">
        <v>20</v>
      </c>
      <c r="H178" s="13" t="s">
        <v>714</v>
      </c>
      <c r="I178" s="10" t="s">
        <v>715</v>
      </c>
      <c r="J178" s="10" t="s">
        <v>716</v>
      </c>
      <c r="K178" s="10" t="s">
        <v>20</v>
      </c>
      <c r="L178" s="10" t="s">
        <v>20</v>
      </c>
      <c r="M178" s="14" t="s">
        <v>25</v>
      </c>
      <c r="N178" s="14" t="s">
        <v>256</v>
      </c>
    </row>
    <row r="179" ht="24" spans="1:14">
      <c r="A179" s="8">
        <v>176</v>
      </c>
      <c r="B179" s="10" t="s">
        <v>249</v>
      </c>
      <c r="C179" s="13" t="s">
        <v>717</v>
      </c>
      <c r="D179" s="10" t="s">
        <v>251</v>
      </c>
      <c r="E179" s="10" t="s">
        <v>718</v>
      </c>
      <c r="F179" s="10" t="s">
        <v>20</v>
      </c>
      <c r="G179" s="13" t="s">
        <v>20</v>
      </c>
      <c r="H179" s="13" t="s">
        <v>714</v>
      </c>
      <c r="I179" s="10" t="s">
        <v>715</v>
      </c>
      <c r="J179" s="10" t="s">
        <v>716</v>
      </c>
      <c r="K179" s="10" t="s">
        <v>20</v>
      </c>
      <c r="L179" s="10" t="s">
        <v>20</v>
      </c>
      <c r="M179" s="14" t="s">
        <v>25</v>
      </c>
      <c r="N179" s="14" t="s">
        <v>256</v>
      </c>
    </row>
    <row r="180" ht="24" spans="1:14">
      <c r="A180" s="8">
        <v>177</v>
      </c>
      <c r="B180" s="10" t="s">
        <v>249</v>
      </c>
      <c r="C180" s="13" t="s">
        <v>719</v>
      </c>
      <c r="D180" s="10" t="s">
        <v>251</v>
      </c>
      <c r="E180" s="10" t="s">
        <v>720</v>
      </c>
      <c r="F180" s="10" t="s">
        <v>20</v>
      </c>
      <c r="G180" s="13" t="s">
        <v>20</v>
      </c>
      <c r="H180" s="13" t="s">
        <v>714</v>
      </c>
      <c r="I180" s="10" t="s">
        <v>715</v>
      </c>
      <c r="J180" s="10" t="s">
        <v>716</v>
      </c>
      <c r="K180" s="10" t="s">
        <v>20</v>
      </c>
      <c r="L180" s="10" t="s">
        <v>20</v>
      </c>
      <c r="M180" s="14" t="s">
        <v>25</v>
      </c>
      <c r="N180" s="14" t="s">
        <v>256</v>
      </c>
    </row>
    <row r="181" ht="24" spans="1:14">
      <c r="A181" s="8">
        <v>178</v>
      </c>
      <c r="B181" s="10" t="s">
        <v>249</v>
      </c>
      <c r="C181" s="13" t="s">
        <v>721</v>
      </c>
      <c r="D181" s="10" t="s">
        <v>251</v>
      </c>
      <c r="E181" s="10" t="s">
        <v>528</v>
      </c>
      <c r="F181" s="10" t="s">
        <v>20</v>
      </c>
      <c r="G181" s="13" t="s">
        <v>20</v>
      </c>
      <c r="H181" s="13" t="s">
        <v>714</v>
      </c>
      <c r="I181" s="10" t="s">
        <v>715</v>
      </c>
      <c r="J181" s="10" t="s">
        <v>716</v>
      </c>
      <c r="K181" s="10" t="s">
        <v>20</v>
      </c>
      <c r="L181" s="10" t="s">
        <v>20</v>
      </c>
      <c r="M181" s="14" t="s">
        <v>25</v>
      </c>
      <c r="N181" s="14" t="s">
        <v>256</v>
      </c>
    </row>
    <row r="182" ht="24" spans="1:14">
      <c r="A182" s="8">
        <v>179</v>
      </c>
      <c r="B182" s="10" t="s">
        <v>249</v>
      </c>
      <c r="C182" s="13" t="s">
        <v>722</v>
      </c>
      <c r="D182" s="10" t="s">
        <v>251</v>
      </c>
      <c r="E182" s="10" t="s">
        <v>286</v>
      </c>
      <c r="F182" s="10" t="s">
        <v>20</v>
      </c>
      <c r="G182" s="13" t="s">
        <v>20</v>
      </c>
      <c r="H182" s="13" t="s">
        <v>714</v>
      </c>
      <c r="I182" s="10" t="s">
        <v>715</v>
      </c>
      <c r="J182" s="10" t="s">
        <v>716</v>
      </c>
      <c r="K182" s="10" t="s">
        <v>20</v>
      </c>
      <c r="L182" s="10" t="s">
        <v>20</v>
      </c>
      <c r="M182" s="14" t="s">
        <v>25</v>
      </c>
      <c r="N182" s="14" t="s">
        <v>256</v>
      </c>
    </row>
    <row r="183" ht="24" spans="1:14">
      <c r="A183" s="8">
        <v>180</v>
      </c>
      <c r="B183" s="10" t="s">
        <v>249</v>
      </c>
      <c r="C183" s="13" t="s">
        <v>723</v>
      </c>
      <c r="D183" s="10" t="s">
        <v>251</v>
      </c>
      <c r="E183" s="10" t="s">
        <v>328</v>
      </c>
      <c r="F183" s="10" t="s">
        <v>20</v>
      </c>
      <c r="G183" s="13" t="s">
        <v>20</v>
      </c>
      <c r="H183" s="13" t="s">
        <v>714</v>
      </c>
      <c r="I183" s="10" t="s">
        <v>724</v>
      </c>
      <c r="J183" s="10" t="s">
        <v>725</v>
      </c>
      <c r="K183" s="10" t="s">
        <v>20</v>
      </c>
      <c r="L183" s="10" t="s">
        <v>20</v>
      </c>
      <c r="M183" s="14" t="s">
        <v>25</v>
      </c>
      <c r="N183" s="14" t="s">
        <v>256</v>
      </c>
    </row>
    <row r="184" ht="24" spans="1:14">
      <c r="A184" s="8">
        <v>181</v>
      </c>
      <c r="B184" s="10" t="s">
        <v>249</v>
      </c>
      <c r="C184" s="13" t="s">
        <v>726</v>
      </c>
      <c r="D184" s="10" t="s">
        <v>251</v>
      </c>
      <c r="E184" s="10" t="s">
        <v>520</v>
      </c>
      <c r="F184" s="10" t="s">
        <v>20</v>
      </c>
      <c r="G184" s="13" t="s">
        <v>20</v>
      </c>
      <c r="H184" s="13" t="s">
        <v>714</v>
      </c>
      <c r="I184" s="10" t="s">
        <v>724</v>
      </c>
      <c r="J184" s="10" t="s">
        <v>725</v>
      </c>
      <c r="K184" s="10" t="s">
        <v>20</v>
      </c>
      <c r="L184" s="10" t="s">
        <v>20</v>
      </c>
      <c r="M184" s="14" t="s">
        <v>25</v>
      </c>
      <c r="N184" s="14" t="s">
        <v>256</v>
      </c>
    </row>
    <row r="185" ht="24" spans="1:14">
      <c r="A185" s="8">
        <v>182</v>
      </c>
      <c r="B185" s="10" t="s">
        <v>249</v>
      </c>
      <c r="C185" s="13" t="s">
        <v>727</v>
      </c>
      <c r="D185" s="10" t="s">
        <v>251</v>
      </c>
      <c r="E185" s="10" t="s">
        <v>728</v>
      </c>
      <c r="F185" s="10" t="s">
        <v>20</v>
      </c>
      <c r="G185" s="13" t="s">
        <v>20</v>
      </c>
      <c r="H185" s="13" t="s">
        <v>714</v>
      </c>
      <c r="I185" s="10" t="s">
        <v>724</v>
      </c>
      <c r="J185" s="10" t="s">
        <v>725</v>
      </c>
      <c r="K185" s="10" t="s">
        <v>20</v>
      </c>
      <c r="L185" s="10" t="s">
        <v>20</v>
      </c>
      <c r="M185" s="14" t="s">
        <v>25</v>
      </c>
      <c r="N185" s="14" t="s">
        <v>256</v>
      </c>
    </row>
    <row r="186" ht="24" spans="1:14">
      <c r="A186" s="8">
        <v>183</v>
      </c>
      <c r="B186" s="10" t="s">
        <v>249</v>
      </c>
      <c r="C186" s="13" t="s">
        <v>729</v>
      </c>
      <c r="D186" s="10" t="s">
        <v>251</v>
      </c>
      <c r="E186" s="10" t="s">
        <v>730</v>
      </c>
      <c r="F186" s="10" t="s">
        <v>20</v>
      </c>
      <c r="G186" s="13" t="s">
        <v>20</v>
      </c>
      <c r="H186" s="13" t="s">
        <v>714</v>
      </c>
      <c r="I186" s="10" t="s">
        <v>724</v>
      </c>
      <c r="J186" s="10" t="s">
        <v>725</v>
      </c>
      <c r="K186" s="10" t="s">
        <v>20</v>
      </c>
      <c r="L186" s="10" t="s">
        <v>20</v>
      </c>
      <c r="M186" s="14" t="s">
        <v>25</v>
      </c>
      <c r="N186" s="14" t="s">
        <v>256</v>
      </c>
    </row>
    <row r="187" ht="24" spans="1:14">
      <c r="A187" s="8">
        <v>184</v>
      </c>
      <c r="B187" s="10" t="s">
        <v>249</v>
      </c>
      <c r="C187" s="13" t="s">
        <v>731</v>
      </c>
      <c r="D187" s="10" t="s">
        <v>251</v>
      </c>
      <c r="E187" s="10" t="s">
        <v>286</v>
      </c>
      <c r="F187" s="10" t="s">
        <v>20</v>
      </c>
      <c r="G187" s="13" t="s">
        <v>20</v>
      </c>
      <c r="H187" s="13" t="s">
        <v>684</v>
      </c>
      <c r="I187" s="10" t="s">
        <v>724</v>
      </c>
      <c r="J187" s="10" t="s">
        <v>725</v>
      </c>
      <c r="K187" s="10" t="s">
        <v>20</v>
      </c>
      <c r="L187" s="10" t="s">
        <v>20</v>
      </c>
      <c r="M187" s="14" t="s">
        <v>25</v>
      </c>
      <c r="N187" s="14" t="s">
        <v>256</v>
      </c>
    </row>
    <row r="188" ht="24" spans="1:14">
      <c r="A188" s="8">
        <v>185</v>
      </c>
      <c r="B188" s="10" t="s">
        <v>249</v>
      </c>
      <c r="C188" s="13" t="s">
        <v>732</v>
      </c>
      <c r="D188" s="10" t="s">
        <v>251</v>
      </c>
      <c r="E188" s="10" t="s">
        <v>326</v>
      </c>
      <c r="F188" s="10" t="s">
        <v>20</v>
      </c>
      <c r="G188" s="13" t="s">
        <v>20</v>
      </c>
      <c r="H188" s="13" t="s">
        <v>714</v>
      </c>
      <c r="I188" s="10" t="s">
        <v>733</v>
      </c>
      <c r="J188" s="10" t="s">
        <v>734</v>
      </c>
      <c r="K188" s="10" t="s">
        <v>20</v>
      </c>
      <c r="L188" s="10" t="s">
        <v>20</v>
      </c>
      <c r="M188" s="14" t="s">
        <v>25</v>
      </c>
      <c r="N188" s="14" t="s">
        <v>256</v>
      </c>
    </row>
    <row r="189" ht="24" spans="1:14">
      <c r="A189" s="8">
        <v>186</v>
      </c>
      <c r="B189" s="10" t="s">
        <v>249</v>
      </c>
      <c r="C189" s="13" t="s">
        <v>735</v>
      </c>
      <c r="D189" s="10" t="s">
        <v>251</v>
      </c>
      <c r="E189" s="10" t="s">
        <v>736</v>
      </c>
      <c r="F189" s="10" t="s">
        <v>20</v>
      </c>
      <c r="G189" s="13" t="s">
        <v>20</v>
      </c>
      <c r="H189" s="13" t="s">
        <v>714</v>
      </c>
      <c r="I189" s="10" t="s">
        <v>733</v>
      </c>
      <c r="J189" s="10" t="s">
        <v>734</v>
      </c>
      <c r="K189" s="10" t="s">
        <v>20</v>
      </c>
      <c r="L189" s="10" t="s">
        <v>20</v>
      </c>
      <c r="M189" s="14" t="s">
        <v>25</v>
      </c>
      <c r="N189" s="14" t="s">
        <v>256</v>
      </c>
    </row>
    <row r="190" ht="24" spans="1:14">
      <c r="A190" s="8">
        <v>187</v>
      </c>
      <c r="B190" s="10" t="s">
        <v>249</v>
      </c>
      <c r="C190" s="13" t="s">
        <v>737</v>
      </c>
      <c r="D190" s="10" t="s">
        <v>251</v>
      </c>
      <c r="E190" s="10" t="s">
        <v>738</v>
      </c>
      <c r="F190" s="10" t="s">
        <v>20</v>
      </c>
      <c r="G190" s="13" t="s">
        <v>20</v>
      </c>
      <c r="H190" s="13" t="s">
        <v>714</v>
      </c>
      <c r="I190" s="10" t="s">
        <v>733</v>
      </c>
      <c r="J190" s="10" t="s">
        <v>734</v>
      </c>
      <c r="K190" s="10" t="s">
        <v>20</v>
      </c>
      <c r="L190" s="10" t="s">
        <v>20</v>
      </c>
      <c r="M190" s="14" t="s">
        <v>25</v>
      </c>
      <c r="N190" s="14" t="s">
        <v>256</v>
      </c>
    </row>
    <row r="191" ht="24" spans="1:14">
      <c r="A191" s="8">
        <v>188</v>
      </c>
      <c r="B191" s="10" t="s">
        <v>249</v>
      </c>
      <c r="C191" s="13" t="s">
        <v>739</v>
      </c>
      <c r="D191" s="10" t="s">
        <v>251</v>
      </c>
      <c r="E191" s="10" t="s">
        <v>740</v>
      </c>
      <c r="F191" s="10" t="s">
        <v>20</v>
      </c>
      <c r="G191" s="13" t="s">
        <v>20</v>
      </c>
      <c r="H191" s="13" t="s">
        <v>714</v>
      </c>
      <c r="I191" s="10" t="s">
        <v>733</v>
      </c>
      <c r="J191" s="10" t="s">
        <v>734</v>
      </c>
      <c r="K191" s="10" t="s">
        <v>20</v>
      </c>
      <c r="L191" s="10" t="s">
        <v>20</v>
      </c>
      <c r="M191" s="14" t="s">
        <v>25</v>
      </c>
      <c r="N191" s="14" t="s">
        <v>256</v>
      </c>
    </row>
    <row r="192" ht="24" spans="1:14">
      <c r="A192" s="8">
        <v>189</v>
      </c>
      <c r="B192" s="10" t="s">
        <v>249</v>
      </c>
      <c r="C192" s="13" t="s">
        <v>741</v>
      </c>
      <c r="D192" s="10" t="s">
        <v>251</v>
      </c>
      <c r="E192" s="10" t="s">
        <v>271</v>
      </c>
      <c r="F192" s="10" t="s">
        <v>20</v>
      </c>
      <c r="G192" s="13" t="s">
        <v>20</v>
      </c>
      <c r="H192" s="13" t="s">
        <v>684</v>
      </c>
      <c r="I192" s="10" t="s">
        <v>733</v>
      </c>
      <c r="J192" s="10" t="s">
        <v>734</v>
      </c>
      <c r="K192" s="10" t="s">
        <v>20</v>
      </c>
      <c r="L192" s="10" t="s">
        <v>20</v>
      </c>
      <c r="M192" s="14" t="s">
        <v>25</v>
      </c>
      <c r="N192" s="14" t="s">
        <v>256</v>
      </c>
    </row>
    <row r="193" ht="24" spans="1:14">
      <c r="A193" s="8">
        <v>190</v>
      </c>
      <c r="B193" s="10" t="s">
        <v>249</v>
      </c>
      <c r="C193" s="13" t="s">
        <v>742</v>
      </c>
      <c r="D193" s="10" t="s">
        <v>58</v>
      </c>
      <c r="E193" s="10" t="s">
        <v>428</v>
      </c>
      <c r="F193" s="10" t="s">
        <v>743</v>
      </c>
      <c r="G193" s="13" t="s">
        <v>744</v>
      </c>
      <c r="H193" s="13" t="s">
        <v>745</v>
      </c>
      <c r="I193" s="10" t="s">
        <v>746</v>
      </c>
      <c r="J193" s="10" t="s">
        <v>747</v>
      </c>
      <c r="K193" s="10" t="s">
        <v>748</v>
      </c>
      <c r="L193" s="10" t="s">
        <v>749</v>
      </c>
      <c r="M193" s="14" t="s">
        <v>25</v>
      </c>
      <c r="N193" s="14" t="s">
        <v>256</v>
      </c>
    </row>
    <row r="194" ht="36" spans="1:14">
      <c r="A194" s="8">
        <v>191</v>
      </c>
      <c r="B194" s="10" t="s">
        <v>249</v>
      </c>
      <c r="C194" s="13" t="s">
        <v>750</v>
      </c>
      <c r="D194" s="10" t="s">
        <v>751</v>
      </c>
      <c r="E194" s="10" t="s">
        <v>752</v>
      </c>
      <c r="F194" s="10" t="s">
        <v>20</v>
      </c>
      <c r="G194" s="13" t="s">
        <v>192</v>
      </c>
      <c r="H194" s="13" t="s">
        <v>753</v>
      </c>
      <c r="I194" s="10" t="s">
        <v>746</v>
      </c>
      <c r="J194" s="10" t="s">
        <v>747</v>
      </c>
      <c r="K194" s="10" t="s">
        <v>754</v>
      </c>
      <c r="L194" s="10" t="s">
        <v>755</v>
      </c>
      <c r="M194" s="14" t="s">
        <v>25</v>
      </c>
      <c r="N194" s="14" t="s">
        <v>256</v>
      </c>
    </row>
    <row r="195" ht="24" spans="1:14">
      <c r="A195" s="8">
        <v>192</v>
      </c>
      <c r="B195" s="10" t="s">
        <v>249</v>
      </c>
      <c r="C195" s="13" t="s">
        <v>756</v>
      </c>
      <c r="D195" s="10" t="s">
        <v>251</v>
      </c>
      <c r="E195" s="10" t="s">
        <v>502</v>
      </c>
      <c r="F195" s="10" t="s">
        <v>20</v>
      </c>
      <c r="G195" s="13" t="s">
        <v>20</v>
      </c>
      <c r="H195" s="13" t="s">
        <v>757</v>
      </c>
      <c r="I195" s="10" t="s">
        <v>758</v>
      </c>
      <c r="J195" s="10" t="s">
        <v>759</v>
      </c>
      <c r="K195" s="10" t="s">
        <v>20</v>
      </c>
      <c r="L195" s="10" t="s">
        <v>20</v>
      </c>
      <c r="M195" s="14" t="s">
        <v>25</v>
      </c>
      <c r="N195" s="14" t="s">
        <v>256</v>
      </c>
    </row>
    <row r="196" ht="24" spans="1:14">
      <c r="A196" s="8">
        <v>193</v>
      </c>
      <c r="B196" s="10" t="s">
        <v>249</v>
      </c>
      <c r="C196" s="13" t="s">
        <v>760</v>
      </c>
      <c r="D196" s="10" t="s">
        <v>251</v>
      </c>
      <c r="E196" s="10" t="s">
        <v>692</v>
      </c>
      <c r="F196" s="10" t="s">
        <v>20</v>
      </c>
      <c r="G196" s="13" t="s">
        <v>20</v>
      </c>
      <c r="H196" s="13" t="s">
        <v>536</v>
      </c>
      <c r="I196" s="10" t="s">
        <v>758</v>
      </c>
      <c r="J196" s="10" t="s">
        <v>759</v>
      </c>
      <c r="K196" s="10" t="s">
        <v>20</v>
      </c>
      <c r="L196" s="10" t="s">
        <v>20</v>
      </c>
      <c r="M196" s="14" t="s">
        <v>25</v>
      </c>
      <c r="N196" s="14" t="s">
        <v>256</v>
      </c>
    </row>
    <row r="197" ht="24" spans="1:14">
      <c r="A197" s="8">
        <v>194</v>
      </c>
      <c r="B197" s="10" t="s">
        <v>249</v>
      </c>
      <c r="C197" s="13" t="s">
        <v>761</v>
      </c>
      <c r="D197" s="10" t="s">
        <v>251</v>
      </c>
      <c r="E197" s="10" t="s">
        <v>688</v>
      </c>
      <c r="F197" s="10" t="s">
        <v>20</v>
      </c>
      <c r="G197" s="13" t="s">
        <v>20</v>
      </c>
      <c r="H197" s="13" t="s">
        <v>757</v>
      </c>
      <c r="I197" s="10" t="s">
        <v>758</v>
      </c>
      <c r="J197" s="10" t="s">
        <v>759</v>
      </c>
      <c r="K197" s="10" t="s">
        <v>20</v>
      </c>
      <c r="L197" s="10" t="s">
        <v>20</v>
      </c>
      <c r="M197" s="14" t="s">
        <v>25</v>
      </c>
      <c r="N197" s="14" t="s">
        <v>256</v>
      </c>
    </row>
    <row r="198" ht="24" spans="1:14">
      <c r="A198" s="8">
        <v>195</v>
      </c>
      <c r="B198" s="10" t="s">
        <v>249</v>
      </c>
      <c r="C198" s="13" t="s">
        <v>762</v>
      </c>
      <c r="D198" s="10" t="s">
        <v>251</v>
      </c>
      <c r="E198" s="10" t="s">
        <v>357</v>
      </c>
      <c r="F198" s="10" t="s">
        <v>20</v>
      </c>
      <c r="G198" s="13" t="s">
        <v>20</v>
      </c>
      <c r="H198" s="13" t="s">
        <v>714</v>
      </c>
      <c r="I198" s="10" t="s">
        <v>758</v>
      </c>
      <c r="J198" s="10" t="s">
        <v>759</v>
      </c>
      <c r="K198" s="10" t="s">
        <v>20</v>
      </c>
      <c r="L198" s="10" t="s">
        <v>20</v>
      </c>
      <c r="M198" s="14" t="s">
        <v>25</v>
      </c>
      <c r="N198" s="14" t="s">
        <v>256</v>
      </c>
    </row>
    <row r="199" ht="24" spans="1:14">
      <c r="A199" s="8">
        <v>196</v>
      </c>
      <c r="B199" s="10" t="s">
        <v>249</v>
      </c>
      <c r="C199" s="13" t="s">
        <v>763</v>
      </c>
      <c r="D199" s="10" t="s">
        <v>251</v>
      </c>
      <c r="E199" s="10" t="s">
        <v>271</v>
      </c>
      <c r="F199" s="10" t="s">
        <v>20</v>
      </c>
      <c r="G199" s="13" t="s">
        <v>20</v>
      </c>
      <c r="H199" s="13" t="s">
        <v>757</v>
      </c>
      <c r="I199" s="10" t="s">
        <v>758</v>
      </c>
      <c r="J199" s="10" t="s">
        <v>759</v>
      </c>
      <c r="K199" s="10" t="s">
        <v>20</v>
      </c>
      <c r="L199" s="10" t="s">
        <v>20</v>
      </c>
      <c r="M199" s="14" t="s">
        <v>25</v>
      </c>
      <c r="N199" s="14" t="s">
        <v>256</v>
      </c>
    </row>
    <row r="200" ht="24" spans="1:14">
      <c r="A200" s="8">
        <v>197</v>
      </c>
      <c r="B200" s="10" t="s">
        <v>249</v>
      </c>
      <c r="C200" s="13" t="s">
        <v>764</v>
      </c>
      <c r="D200" s="10" t="s">
        <v>251</v>
      </c>
      <c r="E200" s="10" t="s">
        <v>286</v>
      </c>
      <c r="F200" s="10" t="s">
        <v>20</v>
      </c>
      <c r="G200" s="13" t="s">
        <v>20</v>
      </c>
      <c r="H200" s="13" t="s">
        <v>757</v>
      </c>
      <c r="I200" s="10" t="s">
        <v>765</v>
      </c>
      <c r="J200" s="10" t="s">
        <v>766</v>
      </c>
      <c r="K200" s="10" t="s">
        <v>20</v>
      </c>
      <c r="L200" s="10" t="s">
        <v>20</v>
      </c>
      <c r="M200" s="14" t="s">
        <v>25</v>
      </c>
      <c r="N200" s="14" t="s">
        <v>256</v>
      </c>
    </row>
    <row r="201" ht="36" spans="1:14">
      <c r="A201" s="8">
        <v>198</v>
      </c>
      <c r="B201" s="10" t="s">
        <v>249</v>
      </c>
      <c r="C201" s="13" t="s">
        <v>767</v>
      </c>
      <c r="D201" s="10" t="s">
        <v>237</v>
      </c>
      <c r="E201" s="10" t="s">
        <v>768</v>
      </c>
      <c r="F201" s="10" t="s">
        <v>20</v>
      </c>
      <c r="G201" s="13" t="s">
        <v>769</v>
      </c>
      <c r="H201" s="13" t="s">
        <v>770</v>
      </c>
      <c r="I201" s="10" t="s">
        <v>771</v>
      </c>
      <c r="J201" s="10" t="s">
        <v>772</v>
      </c>
      <c r="K201" s="10" t="s">
        <v>773</v>
      </c>
      <c r="L201" s="10" t="s">
        <v>774</v>
      </c>
      <c r="M201" s="14" t="s">
        <v>25</v>
      </c>
      <c r="N201" s="14" t="s">
        <v>256</v>
      </c>
    </row>
    <row r="202" ht="36" spans="1:14">
      <c r="A202" s="8">
        <v>199</v>
      </c>
      <c r="B202" s="10" t="s">
        <v>249</v>
      </c>
      <c r="C202" s="13" t="s">
        <v>775</v>
      </c>
      <c r="D202" s="10" t="s">
        <v>237</v>
      </c>
      <c r="E202" s="10" t="s">
        <v>776</v>
      </c>
      <c r="F202" s="10" t="s">
        <v>20</v>
      </c>
      <c r="G202" s="13" t="s">
        <v>777</v>
      </c>
      <c r="H202" s="13" t="s">
        <v>470</v>
      </c>
      <c r="I202" s="10" t="s">
        <v>771</v>
      </c>
      <c r="J202" s="10" t="s">
        <v>772</v>
      </c>
      <c r="K202" s="10" t="s">
        <v>778</v>
      </c>
      <c r="L202" s="10" t="s">
        <v>779</v>
      </c>
      <c r="M202" s="14" t="s">
        <v>25</v>
      </c>
      <c r="N202" s="14" t="s">
        <v>256</v>
      </c>
    </row>
    <row r="203" ht="36" spans="1:14">
      <c r="A203" s="8">
        <v>200</v>
      </c>
      <c r="B203" s="10" t="s">
        <v>249</v>
      </c>
      <c r="C203" s="13" t="s">
        <v>780</v>
      </c>
      <c r="D203" s="10" t="s">
        <v>108</v>
      </c>
      <c r="E203" s="10" t="s">
        <v>781</v>
      </c>
      <c r="F203" s="10" t="s">
        <v>20</v>
      </c>
      <c r="G203" s="13" t="s">
        <v>407</v>
      </c>
      <c r="H203" s="13" t="s">
        <v>782</v>
      </c>
      <c r="I203" s="10" t="s">
        <v>783</v>
      </c>
      <c r="J203" s="10" t="s">
        <v>784</v>
      </c>
      <c r="K203" s="10" t="s">
        <v>785</v>
      </c>
      <c r="L203" s="10" t="s">
        <v>786</v>
      </c>
      <c r="M203" s="14" t="s">
        <v>25</v>
      </c>
      <c r="N203" s="14" t="s">
        <v>256</v>
      </c>
    </row>
    <row r="204" ht="36" spans="1:14">
      <c r="A204" s="8">
        <v>201</v>
      </c>
      <c r="B204" s="10" t="s">
        <v>249</v>
      </c>
      <c r="C204" s="13" t="s">
        <v>787</v>
      </c>
      <c r="D204" s="10" t="s">
        <v>79</v>
      </c>
      <c r="E204" s="10" t="s">
        <v>788</v>
      </c>
      <c r="F204" s="10" t="s">
        <v>789</v>
      </c>
      <c r="G204" s="13" t="s">
        <v>790</v>
      </c>
      <c r="H204" s="13" t="s">
        <v>791</v>
      </c>
      <c r="I204" s="10" t="s">
        <v>783</v>
      </c>
      <c r="J204" s="10" t="s">
        <v>784</v>
      </c>
      <c r="K204" s="10" t="s">
        <v>792</v>
      </c>
      <c r="L204" s="10" t="s">
        <v>793</v>
      </c>
      <c r="M204" s="14" t="s">
        <v>25</v>
      </c>
      <c r="N204" s="14" t="s">
        <v>256</v>
      </c>
    </row>
    <row r="205" ht="36" spans="1:14">
      <c r="A205" s="8">
        <v>202</v>
      </c>
      <c r="B205" s="10" t="s">
        <v>249</v>
      </c>
      <c r="C205" s="13" t="s">
        <v>794</v>
      </c>
      <c r="D205" s="10" t="s">
        <v>28</v>
      </c>
      <c r="E205" s="10" t="s">
        <v>795</v>
      </c>
      <c r="F205" s="10" t="s">
        <v>20</v>
      </c>
      <c r="G205" s="13" t="s">
        <v>20</v>
      </c>
      <c r="H205" s="13" t="s">
        <v>796</v>
      </c>
      <c r="I205" s="10" t="s">
        <v>797</v>
      </c>
      <c r="J205" s="10" t="s">
        <v>798</v>
      </c>
      <c r="K205" s="10" t="s">
        <v>799</v>
      </c>
      <c r="L205" s="10" t="s">
        <v>800</v>
      </c>
      <c r="M205" s="14" t="s">
        <v>25</v>
      </c>
      <c r="N205" s="14" t="s">
        <v>256</v>
      </c>
    </row>
    <row r="206" ht="36" spans="1:14">
      <c r="A206" s="8">
        <v>203</v>
      </c>
      <c r="B206" s="10" t="s">
        <v>249</v>
      </c>
      <c r="C206" s="13" t="s">
        <v>801</v>
      </c>
      <c r="D206" s="10" t="s">
        <v>108</v>
      </c>
      <c r="E206" s="10" t="s">
        <v>802</v>
      </c>
      <c r="F206" s="10" t="s">
        <v>803</v>
      </c>
      <c r="G206" s="13" t="s">
        <v>413</v>
      </c>
      <c r="H206" s="13" t="s">
        <v>447</v>
      </c>
      <c r="I206" s="10" t="s">
        <v>804</v>
      </c>
      <c r="J206" s="10" t="s">
        <v>805</v>
      </c>
      <c r="K206" s="10" t="s">
        <v>806</v>
      </c>
      <c r="L206" s="10" t="s">
        <v>807</v>
      </c>
      <c r="M206" s="14" t="s">
        <v>25</v>
      </c>
      <c r="N206" s="14" t="s">
        <v>256</v>
      </c>
    </row>
    <row r="207" ht="36" spans="1:14">
      <c r="A207" s="8">
        <v>204</v>
      </c>
      <c r="B207" s="10" t="s">
        <v>249</v>
      </c>
      <c r="C207" s="13" t="s">
        <v>808</v>
      </c>
      <c r="D207" s="10" t="s">
        <v>58</v>
      </c>
      <c r="E207" s="10" t="s">
        <v>809</v>
      </c>
      <c r="F207" s="10" t="s">
        <v>803</v>
      </c>
      <c r="G207" s="13" t="s">
        <v>439</v>
      </c>
      <c r="H207" s="13" t="s">
        <v>810</v>
      </c>
      <c r="I207" s="10" t="s">
        <v>804</v>
      </c>
      <c r="J207" s="10" t="s">
        <v>805</v>
      </c>
      <c r="K207" s="10" t="s">
        <v>811</v>
      </c>
      <c r="L207" s="10" t="s">
        <v>812</v>
      </c>
      <c r="M207" s="14" t="s">
        <v>25</v>
      </c>
      <c r="N207" s="14" t="s">
        <v>256</v>
      </c>
    </row>
    <row r="208" ht="24" spans="1:14">
      <c r="A208" s="8">
        <v>205</v>
      </c>
      <c r="B208" s="10" t="s">
        <v>249</v>
      </c>
      <c r="C208" s="13" t="s">
        <v>813</v>
      </c>
      <c r="D208" s="10" t="s">
        <v>18</v>
      </c>
      <c r="E208" s="10" t="s">
        <v>814</v>
      </c>
      <c r="F208" s="10" t="s">
        <v>815</v>
      </c>
      <c r="G208" s="13" t="s">
        <v>816</v>
      </c>
      <c r="H208" s="13" t="s">
        <v>817</v>
      </c>
      <c r="I208" s="10" t="s">
        <v>818</v>
      </c>
      <c r="J208" s="10" t="s">
        <v>819</v>
      </c>
      <c r="K208" s="10" t="s">
        <v>820</v>
      </c>
      <c r="L208" s="10" t="s">
        <v>821</v>
      </c>
      <c r="M208" s="14" t="s">
        <v>25</v>
      </c>
      <c r="N208" s="14" t="s">
        <v>256</v>
      </c>
    </row>
    <row r="209" ht="24" spans="1:14">
      <c r="A209" s="8">
        <v>206</v>
      </c>
      <c r="B209" s="10" t="s">
        <v>249</v>
      </c>
      <c r="C209" s="13" t="s">
        <v>822</v>
      </c>
      <c r="D209" s="10" t="s">
        <v>108</v>
      </c>
      <c r="E209" s="10" t="s">
        <v>823</v>
      </c>
      <c r="F209" s="10" t="s">
        <v>20</v>
      </c>
      <c r="G209" s="13" t="s">
        <v>129</v>
      </c>
      <c r="H209" s="13" t="s">
        <v>824</v>
      </c>
      <c r="I209" s="10" t="s">
        <v>818</v>
      </c>
      <c r="J209" s="10" t="s">
        <v>819</v>
      </c>
      <c r="K209" s="10" t="s">
        <v>825</v>
      </c>
      <c r="L209" s="10" t="s">
        <v>826</v>
      </c>
      <c r="M209" s="14" t="s">
        <v>25</v>
      </c>
      <c r="N209" s="14" t="s">
        <v>256</v>
      </c>
    </row>
    <row r="210" ht="24" spans="1:14">
      <c r="A210" s="8">
        <v>207</v>
      </c>
      <c r="B210" s="10" t="s">
        <v>249</v>
      </c>
      <c r="C210" s="13" t="s">
        <v>827</v>
      </c>
      <c r="D210" s="10" t="s">
        <v>58</v>
      </c>
      <c r="E210" s="10" t="s">
        <v>828</v>
      </c>
      <c r="F210" s="10" t="s">
        <v>829</v>
      </c>
      <c r="G210" s="13" t="s">
        <v>830</v>
      </c>
      <c r="H210" s="13" t="s">
        <v>831</v>
      </c>
      <c r="I210" s="10" t="s">
        <v>818</v>
      </c>
      <c r="J210" s="10" t="s">
        <v>819</v>
      </c>
      <c r="K210" s="10" t="s">
        <v>832</v>
      </c>
      <c r="L210" s="10" t="s">
        <v>833</v>
      </c>
      <c r="M210" s="14" t="s">
        <v>25</v>
      </c>
      <c r="N210" s="14" t="s">
        <v>256</v>
      </c>
    </row>
    <row r="211" ht="36" spans="1:14">
      <c r="A211" s="8">
        <v>208</v>
      </c>
      <c r="B211" s="10" t="s">
        <v>249</v>
      </c>
      <c r="C211" s="13" t="s">
        <v>834</v>
      </c>
      <c r="D211" s="10" t="s">
        <v>44</v>
      </c>
      <c r="E211" s="10" t="s">
        <v>835</v>
      </c>
      <c r="F211" s="10" t="s">
        <v>20</v>
      </c>
      <c r="G211" s="13" t="s">
        <v>201</v>
      </c>
      <c r="H211" s="13" t="s">
        <v>836</v>
      </c>
      <c r="I211" s="10" t="s">
        <v>818</v>
      </c>
      <c r="J211" s="10" t="s">
        <v>819</v>
      </c>
      <c r="K211" s="10" t="s">
        <v>837</v>
      </c>
      <c r="L211" s="10" t="s">
        <v>838</v>
      </c>
      <c r="M211" s="14" t="s">
        <v>25</v>
      </c>
      <c r="N211" s="14" t="s">
        <v>256</v>
      </c>
    </row>
    <row r="212" ht="36" spans="1:14">
      <c r="A212" s="8">
        <v>209</v>
      </c>
      <c r="B212" s="10" t="s">
        <v>249</v>
      </c>
      <c r="C212" s="13" t="s">
        <v>839</v>
      </c>
      <c r="D212" s="10" t="s">
        <v>44</v>
      </c>
      <c r="E212" s="10" t="s">
        <v>840</v>
      </c>
      <c r="F212" s="10" t="s">
        <v>841</v>
      </c>
      <c r="G212" s="13" t="s">
        <v>842</v>
      </c>
      <c r="H212" s="13" t="s">
        <v>536</v>
      </c>
      <c r="I212" s="10" t="s">
        <v>818</v>
      </c>
      <c r="J212" s="10" t="s">
        <v>819</v>
      </c>
      <c r="K212" s="10" t="s">
        <v>843</v>
      </c>
      <c r="L212" s="10" t="s">
        <v>844</v>
      </c>
      <c r="M212" s="14" t="s">
        <v>25</v>
      </c>
      <c r="N212" s="14" t="s">
        <v>256</v>
      </c>
    </row>
    <row r="213" ht="36" spans="1:14">
      <c r="A213" s="8">
        <v>210</v>
      </c>
      <c r="B213" s="10" t="s">
        <v>249</v>
      </c>
      <c r="C213" s="13" t="s">
        <v>845</v>
      </c>
      <c r="D213" s="10" t="s">
        <v>251</v>
      </c>
      <c r="E213" s="10" t="s">
        <v>846</v>
      </c>
      <c r="F213" s="10" t="s">
        <v>20</v>
      </c>
      <c r="G213" s="13" t="s">
        <v>20</v>
      </c>
      <c r="H213" s="13" t="s">
        <v>847</v>
      </c>
      <c r="I213" s="10" t="s">
        <v>848</v>
      </c>
      <c r="J213" s="10" t="s">
        <v>849</v>
      </c>
      <c r="K213" s="10" t="s">
        <v>20</v>
      </c>
      <c r="L213" s="10" t="s">
        <v>20</v>
      </c>
      <c r="M213" s="14" t="s">
        <v>25</v>
      </c>
      <c r="N213" s="14" t="s">
        <v>256</v>
      </c>
    </row>
    <row r="214" ht="36" spans="1:14">
      <c r="A214" s="8">
        <v>211</v>
      </c>
      <c r="B214" s="10" t="s">
        <v>249</v>
      </c>
      <c r="C214" s="13" t="s">
        <v>850</v>
      </c>
      <c r="D214" s="10" t="s">
        <v>251</v>
      </c>
      <c r="E214" s="10" t="s">
        <v>502</v>
      </c>
      <c r="F214" s="10" t="s">
        <v>20</v>
      </c>
      <c r="G214" s="13" t="s">
        <v>20</v>
      </c>
      <c r="H214" s="13" t="s">
        <v>847</v>
      </c>
      <c r="I214" s="10" t="s">
        <v>848</v>
      </c>
      <c r="J214" s="10" t="s">
        <v>849</v>
      </c>
      <c r="K214" s="10" t="s">
        <v>20</v>
      </c>
      <c r="L214" s="10" t="s">
        <v>20</v>
      </c>
      <c r="M214" s="14" t="s">
        <v>25</v>
      </c>
      <c r="N214" s="14" t="s">
        <v>256</v>
      </c>
    </row>
    <row r="215" ht="36" spans="1:14">
      <c r="A215" s="8">
        <v>212</v>
      </c>
      <c r="B215" s="10" t="s">
        <v>249</v>
      </c>
      <c r="C215" s="13" t="s">
        <v>851</v>
      </c>
      <c r="D215" s="10" t="s">
        <v>251</v>
      </c>
      <c r="E215" s="10" t="s">
        <v>304</v>
      </c>
      <c r="F215" s="10" t="s">
        <v>20</v>
      </c>
      <c r="G215" s="13" t="s">
        <v>20</v>
      </c>
      <c r="H215" s="13" t="s">
        <v>847</v>
      </c>
      <c r="I215" s="10" t="s">
        <v>848</v>
      </c>
      <c r="J215" s="10" t="s">
        <v>849</v>
      </c>
      <c r="K215" s="10" t="s">
        <v>20</v>
      </c>
      <c r="L215" s="10" t="s">
        <v>20</v>
      </c>
      <c r="M215" s="14" t="s">
        <v>25</v>
      </c>
      <c r="N215" s="14" t="s">
        <v>256</v>
      </c>
    </row>
    <row r="216" ht="36" spans="1:14">
      <c r="A216" s="8">
        <v>213</v>
      </c>
      <c r="B216" s="10" t="s">
        <v>249</v>
      </c>
      <c r="C216" s="13" t="s">
        <v>852</v>
      </c>
      <c r="D216" s="10" t="s">
        <v>251</v>
      </c>
      <c r="E216" s="10" t="s">
        <v>688</v>
      </c>
      <c r="F216" s="10" t="s">
        <v>20</v>
      </c>
      <c r="G216" s="13" t="s">
        <v>20</v>
      </c>
      <c r="H216" s="13" t="s">
        <v>847</v>
      </c>
      <c r="I216" s="10" t="s">
        <v>848</v>
      </c>
      <c r="J216" s="10" t="s">
        <v>849</v>
      </c>
      <c r="K216" s="10" t="s">
        <v>20</v>
      </c>
      <c r="L216" s="10" t="s">
        <v>20</v>
      </c>
      <c r="M216" s="14" t="s">
        <v>25</v>
      </c>
      <c r="N216" s="14" t="s">
        <v>256</v>
      </c>
    </row>
    <row r="217" ht="36" spans="1:14">
      <c r="A217" s="8">
        <v>214</v>
      </c>
      <c r="B217" s="10" t="s">
        <v>249</v>
      </c>
      <c r="C217" s="13" t="s">
        <v>853</v>
      </c>
      <c r="D217" s="10" t="s">
        <v>251</v>
      </c>
      <c r="E217" s="10" t="s">
        <v>361</v>
      </c>
      <c r="F217" s="10" t="s">
        <v>20</v>
      </c>
      <c r="G217" s="13" t="s">
        <v>20</v>
      </c>
      <c r="H217" s="13" t="s">
        <v>854</v>
      </c>
      <c r="I217" s="10" t="s">
        <v>855</v>
      </c>
      <c r="J217" s="10" t="s">
        <v>856</v>
      </c>
      <c r="K217" s="10" t="s">
        <v>20</v>
      </c>
      <c r="L217" s="10" t="s">
        <v>20</v>
      </c>
      <c r="M217" s="14" t="s">
        <v>25</v>
      </c>
      <c r="N217" s="14" t="s">
        <v>256</v>
      </c>
    </row>
    <row r="218" ht="36" spans="1:14">
      <c r="A218" s="8">
        <v>215</v>
      </c>
      <c r="B218" s="10" t="s">
        <v>249</v>
      </c>
      <c r="C218" s="13" t="s">
        <v>857</v>
      </c>
      <c r="D218" s="10" t="s">
        <v>251</v>
      </c>
      <c r="E218" s="10" t="s">
        <v>846</v>
      </c>
      <c r="F218" s="10" t="s">
        <v>20</v>
      </c>
      <c r="G218" s="13" t="s">
        <v>20</v>
      </c>
      <c r="H218" s="13" t="s">
        <v>847</v>
      </c>
      <c r="I218" s="10" t="s">
        <v>855</v>
      </c>
      <c r="J218" s="10" t="s">
        <v>856</v>
      </c>
      <c r="K218" s="10" t="s">
        <v>20</v>
      </c>
      <c r="L218" s="10" t="s">
        <v>20</v>
      </c>
      <c r="M218" s="14" t="s">
        <v>25</v>
      </c>
      <c r="N218" s="14" t="s">
        <v>256</v>
      </c>
    </row>
    <row r="219" ht="36" spans="1:14">
      <c r="A219" s="8">
        <v>216</v>
      </c>
      <c r="B219" s="10" t="s">
        <v>249</v>
      </c>
      <c r="C219" s="13" t="s">
        <v>858</v>
      </c>
      <c r="D219" s="10" t="s">
        <v>251</v>
      </c>
      <c r="E219" s="10" t="s">
        <v>859</v>
      </c>
      <c r="F219" s="10" t="s">
        <v>20</v>
      </c>
      <c r="G219" s="13" t="s">
        <v>20</v>
      </c>
      <c r="H219" s="13" t="s">
        <v>854</v>
      </c>
      <c r="I219" s="10" t="s">
        <v>855</v>
      </c>
      <c r="J219" s="10" t="s">
        <v>856</v>
      </c>
      <c r="K219" s="10" t="s">
        <v>20</v>
      </c>
      <c r="L219" s="10" t="s">
        <v>20</v>
      </c>
      <c r="M219" s="14" t="s">
        <v>25</v>
      </c>
      <c r="N219" s="14" t="s">
        <v>256</v>
      </c>
    </row>
    <row r="220" ht="36" spans="1:14">
      <c r="A220" s="8">
        <v>217</v>
      </c>
      <c r="B220" s="10" t="s">
        <v>249</v>
      </c>
      <c r="C220" s="13" t="s">
        <v>860</v>
      </c>
      <c r="D220" s="10" t="s">
        <v>251</v>
      </c>
      <c r="E220" s="10" t="s">
        <v>861</v>
      </c>
      <c r="F220" s="10" t="s">
        <v>20</v>
      </c>
      <c r="G220" s="13" t="s">
        <v>20</v>
      </c>
      <c r="H220" s="13" t="s">
        <v>854</v>
      </c>
      <c r="I220" s="10" t="s">
        <v>855</v>
      </c>
      <c r="J220" s="10" t="s">
        <v>856</v>
      </c>
      <c r="K220" s="10" t="s">
        <v>20</v>
      </c>
      <c r="L220" s="10" t="s">
        <v>20</v>
      </c>
      <c r="M220" s="14" t="s">
        <v>25</v>
      </c>
      <c r="N220" s="14" t="s">
        <v>256</v>
      </c>
    </row>
    <row r="221" ht="36" spans="1:14">
      <c r="A221" s="8">
        <v>218</v>
      </c>
      <c r="B221" s="10" t="s">
        <v>249</v>
      </c>
      <c r="C221" s="13" t="s">
        <v>862</v>
      </c>
      <c r="D221" s="10" t="s">
        <v>251</v>
      </c>
      <c r="E221" s="10" t="s">
        <v>398</v>
      </c>
      <c r="F221" s="10" t="s">
        <v>20</v>
      </c>
      <c r="G221" s="13" t="s">
        <v>20</v>
      </c>
      <c r="H221" s="13" t="s">
        <v>847</v>
      </c>
      <c r="I221" s="10" t="s">
        <v>863</v>
      </c>
      <c r="J221" s="10" t="s">
        <v>864</v>
      </c>
      <c r="K221" s="10" t="s">
        <v>20</v>
      </c>
      <c r="L221" s="10" t="s">
        <v>20</v>
      </c>
      <c r="M221" s="14" t="s">
        <v>25</v>
      </c>
      <c r="N221" s="14" t="s">
        <v>256</v>
      </c>
    </row>
    <row r="222" ht="36" spans="1:14">
      <c r="A222" s="8">
        <v>219</v>
      </c>
      <c r="B222" s="10" t="s">
        <v>249</v>
      </c>
      <c r="C222" s="13" t="s">
        <v>865</v>
      </c>
      <c r="D222" s="10" t="s">
        <v>251</v>
      </c>
      <c r="E222" s="10" t="s">
        <v>712</v>
      </c>
      <c r="F222" s="10" t="s">
        <v>20</v>
      </c>
      <c r="G222" s="13" t="s">
        <v>20</v>
      </c>
      <c r="H222" s="13" t="s">
        <v>847</v>
      </c>
      <c r="I222" s="10" t="s">
        <v>863</v>
      </c>
      <c r="J222" s="10" t="s">
        <v>864</v>
      </c>
      <c r="K222" s="10" t="s">
        <v>20</v>
      </c>
      <c r="L222" s="10" t="s">
        <v>20</v>
      </c>
      <c r="M222" s="14" t="s">
        <v>25</v>
      </c>
      <c r="N222" s="14" t="s">
        <v>256</v>
      </c>
    </row>
    <row r="223" ht="36" spans="1:14">
      <c r="A223" s="8">
        <v>220</v>
      </c>
      <c r="B223" s="10" t="s">
        <v>249</v>
      </c>
      <c r="C223" s="13" t="s">
        <v>866</v>
      </c>
      <c r="D223" s="10" t="s">
        <v>251</v>
      </c>
      <c r="E223" s="10" t="s">
        <v>867</v>
      </c>
      <c r="F223" s="10" t="s">
        <v>20</v>
      </c>
      <c r="G223" s="13" t="s">
        <v>20</v>
      </c>
      <c r="H223" s="13" t="s">
        <v>295</v>
      </c>
      <c r="I223" s="10" t="s">
        <v>868</v>
      </c>
      <c r="J223" s="10" t="s">
        <v>869</v>
      </c>
      <c r="K223" s="10" t="s">
        <v>20</v>
      </c>
      <c r="L223" s="10" t="s">
        <v>20</v>
      </c>
      <c r="M223" s="14" t="s">
        <v>25</v>
      </c>
      <c r="N223" s="14" t="s">
        <v>256</v>
      </c>
    </row>
    <row r="224" ht="36" spans="1:14">
      <c r="A224" s="8">
        <v>221</v>
      </c>
      <c r="B224" s="10" t="s">
        <v>249</v>
      </c>
      <c r="C224" s="13" t="s">
        <v>870</v>
      </c>
      <c r="D224" s="10" t="s">
        <v>251</v>
      </c>
      <c r="E224" s="10" t="s">
        <v>871</v>
      </c>
      <c r="F224" s="10" t="s">
        <v>20</v>
      </c>
      <c r="G224" s="13" t="s">
        <v>20</v>
      </c>
      <c r="H224" s="13" t="s">
        <v>872</v>
      </c>
      <c r="I224" s="10" t="s">
        <v>868</v>
      </c>
      <c r="J224" s="10" t="s">
        <v>869</v>
      </c>
      <c r="K224" s="10" t="s">
        <v>20</v>
      </c>
      <c r="L224" s="10" t="s">
        <v>20</v>
      </c>
      <c r="M224" s="14" t="s">
        <v>25</v>
      </c>
      <c r="N224" s="14" t="s">
        <v>256</v>
      </c>
    </row>
    <row r="225" ht="36" spans="1:14">
      <c r="A225" s="8">
        <v>222</v>
      </c>
      <c r="B225" s="10" t="s">
        <v>249</v>
      </c>
      <c r="C225" s="13" t="s">
        <v>873</v>
      </c>
      <c r="D225" s="10" t="s">
        <v>251</v>
      </c>
      <c r="E225" s="10" t="s">
        <v>874</v>
      </c>
      <c r="F225" s="10" t="s">
        <v>20</v>
      </c>
      <c r="G225" s="13" t="s">
        <v>20</v>
      </c>
      <c r="H225" s="13" t="s">
        <v>875</v>
      </c>
      <c r="I225" s="10" t="s">
        <v>868</v>
      </c>
      <c r="J225" s="10" t="s">
        <v>869</v>
      </c>
      <c r="K225" s="10" t="s">
        <v>20</v>
      </c>
      <c r="L225" s="10" t="s">
        <v>20</v>
      </c>
      <c r="M225" s="14" t="s">
        <v>25</v>
      </c>
      <c r="N225" s="14" t="s">
        <v>256</v>
      </c>
    </row>
    <row r="226" ht="36" spans="1:14">
      <c r="A226" s="8">
        <v>223</v>
      </c>
      <c r="B226" s="10" t="s">
        <v>249</v>
      </c>
      <c r="C226" s="13" t="s">
        <v>876</v>
      </c>
      <c r="D226" s="10" t="s">
        <v>251</v>
      </c>
      <c r="E226" s="10" t="s">
        <v>877</v>
      </c>
      <c r="F226" s="10" t="s">
        <v>20</v>
      </c>
      <c r="G226" s="13" t="s">
        <v>20</v>
      </c>
      <c r="H226" s="13" t="s">
        <v>854</v>
      </c>
      <c r="I226" s="10" t="s">
        <v>868</v>
      </c>
      <c r="J226" s="10" t="s">
        <v>869</v>
      </c>
      <c r="K226" s="10" t="s">
        <v>878</v>
      </c>
      <c r="L226" s="10" t="s">
        <v>879</v>
      </c>
      <c r="M226" s="14" t="s">
        <v>25</v>
      </c>
      <c r="N226" s="14" t="s">
        <v>256</v>
      </c>
    </row>
    <row r="227" ht="36" spans="1:14">
      <c r="A227" s="8">
        <v>224</v>
      </c>
      <c r="B227" s="10" t="s">
        <v>249</v>
      </c>
      <c r="C227" s="13" t="s">
        <v>880</v>
      </c>
      <c r="D227" s="10" t="s">
        <v>251</v>
      </c>
      <c r="E227" s="10" t="s">
        <v>881</v>
      </c>
      <c r="F227" s="10" t="s">
        <v>20</v>
      </c>
      <c r="G227" s="13" t="s">
        <v>20</v>
      </c>
      <c r="H227" s="13" t="s">
        <v>854</v>
      </c>
      <c r="I227" s="10" t="s">
        <v>868</v>
      </c>
      <c r="J227" s="10" t="s">
        <v>869</v>
      </c>
      <c r="K227" s="10" t="s">
        <v>20</v>
      </c>
      <c r="L227" s="10" t="s">
        <v>20</v>
      </c>
      <c r="M227" s="14" t="s">
        <v>25</v>
      </c>
      <c r="N227" s="14" t="s">
        <v>256</v>
      </c>
    </row>
    <row r="228" ht="36" spans="1:14">
      <c r="A228" s="8">
        <v>225</v>
      </c>
      <c r="B228" s="10" t="s">
        <v>249</v>
      </c>
      <c r="C228" s="13" t="s">
        <v>882</v>
      </c>
      <c r="D228" s="10" t="s">
        <v>251</v>
      </c>
      <c r="E228" s="10" t="s">
        <v>883</v>
      </c>
      <c r="F228" s="10" t="s">
        <v>884</v>
      </c>
      <c r="G228" s="13" t="s">
        <v>885</v>
      </c>
      <c r="H228" s="13" t="s">
        <v>757</v>
      </c>
      <c r="I228" s="10" t="s">
        <v>868</v>
      </c>
      <c r="J228" s="10" t="s">
        <v>869</v>
      </c>
      <c r="K228" s="10" t="s">
        <v>886</v>
      </c>
      <c r="L228" s="10" t="s">
        <v>887</v>
      </c>
      <c r="M228" s="14" t="s">
        <v>25</v>
      </c>
      <c r="N228" s="14" t="s">
        <v>256</v>
      </c>
    </row>
    <row r="229" ht="36" spans="1:14">
      <c r="A229" s="8">
        <v>226</v>
      </c>
      <c r="B229" s="10" t="s">
        <v>249</v>
      </c>
      <c r="C229" s="13" t="s">
        <v>888</v>
      </c>
      <c r="D229" s="10" t="s">
        <v>251</v>
      </c>
      <c r="E229" s="10" t="s">
        <v>889</v>
      </c>
      <c r="F229" s="10" t="s">
        <v>884</v>
      </c>
      <c r="G229" s="13" t="s">
        <v>890</v>
      </c>
      <c r="H229" s="13" t="s">
        <v>757</v>
      </c>
      <c r="I229" s="10" t="s">
        <v>868</v>
      </c>
      <c r="J229" s="10" t="s">
        <v>869</v>
      </c>
      <c r="K229" s="10" t="s">
        <v>886</v>
      </c>
      <c r="L229" s="10" t="s">
        <v>887</v>
      </c>
      <c r="M229" s="14" t="s">
        <v>25</v>
      </c>
      <c r="N229" s="14" t="s">
        <v>256</v>
      </c>
    </row>
    <row r="230" ht="36" spans="1:14">
      <c r="A230" s="8">
        <v>227</v>
      </c>
      <c r="B230" s="10" t="s">
        <v>249</v>
      </c>
      <c r="C230" s="13" t="s">
        <v>891</v>
      </c>
      <c r="D230" s="10" t="s">
        <v>237</v>
      </c>
      <c r="E230" s="10" t="s">
        <v>462</v>
      </c>
      <c r="F230" s="10" t="s">
        <v>20</v>
      </c>
      <c r="G230" s="13" t="s">
        <v>744</v>
      </c>
      <c r="H230" s="13" t="s">
        <v>646</v>
      </c>
      <c r="I230" s="10" t="s">
        <v>868</v>
      </c>
      <c r="J230" s="10" t="s">
        <v>869</v>
      </c>
      <c r="K230" s="10" t="s">
        <v>892</v>
      </c>
      <c r="L230" s="10" t="s">
        <v>893</v>
      </c>
      <c r="M230" s="14" t="s">
        <v>25</v>
      </c>
      <c r="N230" s="14" t="s">
        <v>256</v>
      </c>
    </row>
    <row r="231" ht="36" spans="1:14">
      <c r="A231" s="8">
        <v>228</v>
      </c>
      <c r="B231" s="10" t="s">
        <v>249</v>
      </c>
      <c r="C231" s="13" t="s">
        <v>894</v>
      </c>
      <c r="D231" s="10" t="s">
        <v>237</v>
      </c>
      <c r="E231" s="10" t="s">
        <v>895</v>
      </c>
      <c r="F231" s="10" t="s">
        <v>20</v>
      </c>
      <c r="G231" s="13" t="s">
        <v>896</v>
      </c>
      <c r="H231" s="13" t="s">
        <v>714</v>
      </c>
      <c r="I231" s="10" t="s">
        <v>868</v>
      </c>
      <c r="J231" s="10" t="s">
        <v>869</v>
      </c>
      <c r="K231" s="10" t="s">
        <v>897</v>
      </c>
      <c r="L231" s="10" t="s">
        <v>898</v>
      </c>
      <c r="M231" s="14" t="s">
        <v>25</v>
      </c>
      <c r="N231" s="14" t="s">
        <v>256</v>
      </c>
    </row>
    <row r="232" ht="36" spans="1:14">
      <c r="A232" s="8">
        <v>229</v>
      </c>
      <c r="B232" s="10" t="s">
        <v>249</v>
      </c>
      <c r="C232" s="13" t="s">
        <v>899</v>
      </c>
      <c r="D232" s="10" t="s">
        <v>251</v>
      </c>
      <c r="E232" s="10" t="s">
        <v>271</v>
      </c>
      <c r="F232" s="10" t="s">
        <v>20</v>
      </c>
      <c r="G232" s="13" t="s">
        <v>20</v>
      </c>
      <c r="H232" s="13" t="s">
        <v>847</v>
      </c>
      <c r="I232" s="10" t="s">
        <v>900</v>
      </c>
      <c r="J232" s="10" t="s">
        <v>901</v>
      </c>
      <c r="K232" s="10" t="s">
        <v>878</v>
      </c>
      <c r="L232" s="10" t="s">
        <v>879</v>
      </c>
      <c r="M232" s="14" t="s">
        <v>25</v>
      </c>
      <c r="N232" s="14" t="s">
        <v>256</v>
      </c>
    </row>
    <row r="233" ht="36" spans="1:14">
      <c r="A233" s="8">
        <v>230</v>
      </c>
      <c r="B233" s="10" t="s">
        <v>249</v>
      </c>
      <c r="C233" s="13" t="s">
        <v>902</v>
      </c>
      <c r="D233" s="10" t="s">
        <v>251</v>
      </c>
      <c r="E233" s="10" t="s">
        <v>903</v>
      </c>
      <c r="F233" s="10" t="s">
        <v>20</v>
      </c>
      <c r="G233" s="13" t="s">
        <v>20</v>
      </c>
      <c r="H233" s="13" t="s">
        <v>904</v>
      </c>
      <c r="I233" s="10" t="s">
        <v>905</v>
      </c>
      <c r="J233" s="10" t="s">
        <v>906</v>
      </c>
      <c r="K233" s="10" t="s">
        <v>20</v>
      </c>
      <c r="L233" s="10" t="s">
        <v>20</v>
      </c>
      <c r="M233" s="14" t="s">
        <v>25</v>
      </c>
      <c r="N233" s="14" t="s">
        <v>256</v>
      </c>
    </row>
    <row r="234" ht="36" spans="1:14">
      <c r="A234" s="8">
        <v>231</v>
      </c>
      <c r="B234" s="10" t="s">
        <v>249</v>
      </c>
      <c r="C234" s="13" t="s">
        <v>907</v>
      </c>
      <c r="D234" s="10" t="s">
        <v>251</v>
      </c>
      <c r="E234" s="10" t="s">
        <v>908</v>
      </c>
      <c r="F234" s="10" t="s">
        <v>20</v>
      </c>
      <c r="G234" s="13" t="s">
        <v>20</v>
      </c>
      <c r="H234" s="13" t="s">
        <v>904</v>
      </c>
      <c r="I234" s="10" t="s">
        <v>905</v>
      </c>
      <c r="J234" s="10" t="s">
        <v>906</v>
      </c>
      <c r="K234" s="10" t="s">
        <v>20</v>
      </c>
      <c r="L234" s="10" t="s">
        <v>20</v>
      </c>
      <c r="M234" s="14" t="s">
        <v>25</v>
      </c>
      <c r="N234" s="14" t="s">
        <v>256</v>
      </c>
    </row>
    <row r="235" ht="36" spans="1:14">
      <c r="A235" s="8">
        <v>232</v>
      </c>
      <c r="B235" s="10" t="s">
        <v>249</v>
      </c>
      <c r="C235" s="13" t="s">
        <v>909</v>
      </c>
      <c r="D235" s="10" t="s">
        <v>251</v>
      </c>
      <c r="E235" s="10" t="s">
        <v>910</v>
      </c>
      <c r="F235" s="10" t="s">
        <v>20</v>
      </c>
      <c r="G235" s="13" t="s">
        <v>20</v>
      </c>
      <c r="H235" s="13" t="s">
        <v>904</v>
      </c>
      <c r="I235" s="10" t="s">
        <v>911</v>
      </c>
      <c r="J235" s="10" t="s">
        <v>912</v>
      </c>
      <c r="K235" s="10" t="s">
        <v>20</v>
      </c>
      <c r="L235" s="10" t="s">
        <v>20</v>
      </c>
      <c r="M235" s="14" t="s">
        <v>25</v>
      </c>
      <c r="N235" s="14" t="s">
        <v>256</v>
      </c>
    </row>
    <row r="236" ht="36" spans="1:14">
      <c r="A236" s="8">
        <v>233</v>
      </c>
      <c r="B236" s="10" t="s">
        <v>249</v>
      </c>
      <c r="C236" s="13" t="s">
        <v>913</v>
      </c>
      <c r="D236" s="10" t="s">
        <v>251</v>
      </c>
      <c r="E236" s="10" t="s">
        <v>903</v>
      </c>
      <c r="F236" s="10" t="s">
        <v>20</v>
      </c>
      <c r="G236" s="13" t="s">
        <v>20</v>
      </c>
      <c r="H236" s="13" t="s">
        <v>847</v>
      </c>
      <c r="I236" s="10" t="s">
        <v>911</v>
      </c>
      <c r="J236" s="10" t="s">
        <v>912</v>
      </c>
      <c r="K236" s="10" t="s">
        <v>20</v>
      </c>
      <c r="L236" s="10" t="s">
        <v>20</v>
      </c>
      <c r="M236" s="14" t="s">
        <v>25</v>
      </c>
      <c r="N236" s="14" t="s">
        <v>256</v>
      </c>
    </row>
    <row r="237" ht="36" spans="1:14">
      <c r="A237" s="8">
        <v>234</v>
      </c>
      <c r="B237" s="10" t="s">
        <v>249</v>
      </c>
      <c r="C237" s="13" t="s">
        <v>914</v>
      </c>
      <c r="D237" s="10" t="s">
        <v>251</v>
      </c>
      <c r="E237" s="10" t="s">
        <v>389</v>
      </c>
      <c r="F237" s="10" t="s">
        <v>20</v>
      </c>
      <c r="G237" s="13" t="s">
        <v>20</v>
      </c>
      <c r="H237" s="13" t="s">
        <v>847</v>
      </c>
      <c r="I237" s="10" t="s">
        <v>915</v>
      </c>
      <c r="J237" s="10" t="s">
        <v>916</v>
      </c>
      <c r="K237" s="10" t="s">
        <v>20</v>
      </c>
      <c r="L237" s="10" t="s">
        <v>20</v>
      </c>
      <c r="M237" s="14" t="s">
        <v>25</v>
      </c>
      <c r="N237" s="14" t="s">
        <v>256</v>
      </c>
    </row>
    <row r="238" ht="36" spans="1:14">
      <c r="A238" s="8">
        <v>235</v>
      </c>
      <c r="B238" s="10" t="s">
        <v>249</v>
      </c>
      <c r="C238" s="13" t="s">
        <v>917</v>
      </c>
      <c r="D238" s="10" t="s">
        <v>251</v>
      </c>
      <c r="E238" s="10" t="s">
        <v>918</v>
      </c>
      <c r="F238" s="10" t="s">
        <v>20</v>
      </c>
      <c r="G238" s="13" t="s">
        <v>20</v>
      </c>
      <c r="H238" s="13" t="s">
        <v>847</v>
      </c>
      <c r="I238" s="10" t="s">
        <v>915</v>
      </c>
      <c r="J238" s="10" t="s">
        <v>916</v>
      </c>
      <c r="K238" s="10" t="s">
        <v>20</v>
      </c>
      <c r="L238" s="10" t="s">
        <v>20</v>
      </c>
      <c r="M238" s="14" t="s">
        <v>25</v>
      </c>
      <c r="N238" s="14" t="s">
        <v>256</v>
      </c>
    </row>
    <row r="239" ht="36" spans="1:14">
      <c r="A239" s="8">
        <v>236</v>
      </c>
      <c r="B239" s="10" t="s">
        <v>249</v>
      </c>
      <c r="C239" s="13" t="s">
        <v>919</v>
      </c>
      <c r="D239" s="10" t="s">
        <v>251</v>
      </c>
      <c r="E239" s="10" t="s">
        <v>920</v>
      </c>
      <c r="F239" s="10" t="s">
        <v>20</v>
      </c>
      <c r="G239" s="13" t="s">
        <v>20</v>
      </c>
      <c r="H239" s="13" t="s">
        <v>847</v>
      </c>
      <c r="I239" s="10" t="s">
        <v>915</v>
      </c>
      <c r="J239" s="10" t="s">
        <v>916</v>
      </c>
      <c r="K239" s="10" t="s">
        <v>20</v>
      </c>
      <c r="L239" s="10" t="s">
        <v>20</v>
      </c>
      <c r="M239" s="14" t="s">
        <v>25</v>
      </c>
      <c r="N239" s="14" t="s">
        <v>256</v>
      </c>
    </row>
    <row r="240" ht="36" spans="1:14">
      <c r="A240" s="8">
        <v>237</v>
      </c>
      <c r="B240" s="10" t="s">
        <v>249</v>
      </c>
      <c r="C240" s="13" t="s">
        <v>921</v>
      </c>
      <c r="D240" s="10" t="s">
        <v>251</v>
      </c>
      <c r="E240" s="10" t="s">
        <v>252</v>
      </c>
      <c r="F240" s="10" t="s">
        <v>20</v>
      </c>
      <c r="G240" s="13" t="s">
        <v>20</v>
      </c>
      <c r="H240" s="13" t="s">
        <v>847</v>
      </c>
      <c r="I240" s="10" t="s">
        <v>915</v>
      </c>
      <c r="J240" s="10" t="s">
        <v>916</v>
      </c>
      <c r="K240" s="10" t="s">
        <v>20</v>
      </c>
      <c r="L240" s="10" t="s">
        <v>20</v>
      </c>
      <c r="M240" s="14" t="s">
        <v>25</v>
      </c>
      <c r="N240" s="14" t="s">
        <v>256</v>
      </c>
    </row>
    <row r="241" ht="36" spans="1:14">
      <c r="A241" s="8">
        <v>238</v>
      </c>
      <c r="B241" s="10" t="s">
        <v>249</v>
      </c>
      <c r="C241" s="13" t="s">
        <v>922</v>
      </c>
      <c r="D241" s="10" t="s">
        <v>251</v>
      </c>
      <c r="E241" s="10" t="s">
        <v>502</v>
      </c>
      <c r="F241" s="10" t="s">
        <v>20</v>
      </c>
      <c r="G241" s="13" t="s">
        <v>20</v>
      </c>
      <c r="H241" s="13" t="s">
        <v>847</v>
      </c>
      <c r="I241" s="10" t="s">
        <v>915</v>
      </c>
      <c r="J241" s="10" t="s">
        <v>916</v>
      </c>
      <c r="K241" s="10" t="s">
        <v>20</v>
      </c>
      <c r="L241" s="10" t="s">
        <v>20</v>
      </c>
      <c r="M241" s="14" t="s">
        <v>25</v>
      </c>
      <c r="N241" s="14" t="s">
        <v>256</v>
      </c>
    </row>
    <row r="242" ht="24" spans="1:14">
      <c r="A242" s="8">
        <v>239</v>
      </c>
      <c r="B242" s="10" t="s">
        <v>249</v>
      </c>
      <c r="C242" s="13" t="s">
        <v>923</v>
      </c>
      <c r="D242" s="10" t="s">
        <v>44</v>
      </c>
      <c r="E242" s="10" t="s">
        <v>924</v>
      </c>
      <c r="F242" s="10" t="s">
        <v>925</v>
      </c>
      <c r="G242" s="13" t="s">
        <v>926</v>
      </c>
      <c r="H242" s="13" t="s">
        <v>620</v>
      </c>
      <c r="I242" s="10" t="s">
        <v>927</v>
      </c>
      <c r="J242" s="10" t="s">
        <v>928</v>
      </c>
      <c r="K242" s="10" t="s">
        <v>929</v>
      </c>
      <c r="L242" s="10" t="s">
        <v>930</v>
      </c>
      <c r="M242" s="14" t="s">
        <v>25</v>
      </c>
      <c r="N242" s="14" t="s">
        <v>256</v>
      </c>
    </row>
    <row r="243" ht="24" spans="1:14">
      <c r="A243" s="8">
        <v>240</v>
      </c>
      <c r="B243" s="10" t="s">
        <v>249</v>
      </c>
      <c r="C243" s="13" t="s">
        <v>931</v>
      </c>
      <c r="D243" s="10" t="s">
        <v>44</v>
      </c>
      <c r="E243" s="10" t="s">
        <v>932</v>
      </c>
      <c r="F243" s="10" t="s">
        <v>933</v>
      </c>
      <c r="G243" s="13" t="s">
        <v>201</v>
      </c>
      <c r="H243" s="13" t="s">
        <v>934</v>
      </c>
      <c r="I243" s="10" t="s">
        <v>927</v>
      </c>
      <c r="J243" s="10" t="s">
        <v>928</v>
      </c>
      <c r="K243" s="10" t="s">
        <v>935</v>
      </c>
      <c r="L243" s="10" t="s">
        <v>936</v>
      </c>
      <c r="M243" s="14" t="s">
        <v>25</v>
      </c>
      <c r="N243" s="14" t="s">
        <v>256</v>
      </c>
    </row>
    <row r="244" ht="24" spans="1:14">
      <c r="A244" s="8">
        <v>241</v>
      </c>
      <c r="B244" s="10" t="s">
        <v>249</v>
      </c>
      <c r="C244" s="13" t="s">
        <v>937</v>
      </c>
      <c r="D244" s="10" t="s">
        <v>251</v>
      </c>
      <c r="E244" s="10" t="s">
        <v>938</v>
      </c>
      <c r="F244" s="10" t="s">
        <v>20</v>
      </c>
      <c r="G244" s="13" t="s">
        <v>20</v>
      </c>
      <c r="H244" s="13" t="s">
        <v>904</v>
      </c>
      <c r="I244" s="10" t="s">
        <v>939</v>
      </c>
      <c r="J244" s="10" t="s">
        <v>940</v>
      </c>
      <c r="K244" s="10" t="s">
        <v>20</v>
      </c>
      <c r="L244" s="10" t="s">
        <v>20</v>
      </c>
      <c r="M244" s="14" t="s">
        <v>25</v>
      </c>
      <c r="N244" s="14" t="s">
        <v>256</v>
      </c>
    </row>
    <row r="245" ht="24" spans="1:14">
      <c r="A245" s="8">
        <v>242</v>
      </c>
      <c r="B245" s="10" t="s">
        <v>249</v>
      </c>
      <c r="C245" s="13" t="s">
        <v>941</v>
      </c>
      <c r="D245" s="10" t="s">
        <v>251</v>
      </c>
      <c r="E245" s="10" t="s">
        <v>861</v>
      </c>
      <c r="F245" s="10" t="s">
        <v>20</v>
      </c>
      <c r="G245" s="13" t="s">
        <v>20</v>
      </c>
      <c r="H245" s="13" t="s">
        <v>904</v>
      </c>
      <c r="I245" s="10" t="s">
        <v>939</v>
      </c>
      <c r="J245" s="10" t="s">
        <v>940</v>
      </c>
      <c r="K245" s="10" t="s">
        <v>20</v>
      </c>
      <c r="L245" s="10" t="s">
        <v>20</v>
      </c>
      <c r="M245" s="14" t="s">
        <v>25</v>
      </c>
      <c r="N245" s="14" t="s">
        <v>256</v>
      </c>
    </row>
    <row r="246" ht="24" spans="1:14">
      <c r="A246" s="8">
        <v>243</v>
      </c>
      <c r="B246" s="10" t="s">
        <v>249</v>
      </c>
      <c r="C246" s="13" t="s">
        <v>942</v>
      </c>
      <c r="D246" s="10" t="s">
        <v>251</v>
      </c>
      <c r="E246" s="10" t="s">
        <v>943</v>
      </c>
      <c r="F246" s="10" t="s">
        <v>20</v>
      </c>
      <c r="G246" s="13" t="s">
        <v>20</v>
      </c>
      <c r="H246" s="13" t="s">
        <v>904</v>
      </c>
      <c r="I246" s="10" t="s">
        <v>939</v>
      </c>
      <c r="J246" s="10" t="s">
        <v>940</v>
      </c>
      <c r="K246" s="10" t="s">
        <v>20</v>
      </c>
      <c r="L246" s="10" t="s">
        <v>20</v>
      </c>
      <c r="M246" s="14" t="s">
        <v>25</v>
      </c>
      <c r="N246" s="14" t="s">
        <v>256</v>
      </c>
    </row>
    <row r="247" ht="24" spans="1:14">
      <c r="A247" s="8">
        <v>244</v>
      </c>
      <c r="B247" s="10" t="s">
        <v>249</v>
      </c>
      <c r="C247" s="13" t="s">
        <v>944</v>
      </c>
      <c r="D247" s="10" t="s">
        <v>251</v>
      </c>
      <c r="E247" s="10" t="s">
        <v>945</v>
      </c>
      <c r="F247" s="10" t="s">
        <v>946</v>
      </c>
      <c r="G247" s="13" t="s">
        <v>947</v>
      </c>
      <c r="H247" s="13" t="s">
        <v>854</v>
      </c>
      <c r="I247" s="10" t="s">
        <v>939</v>
      </c>
      <c r="J247" s="10" t="s">
        <v>940</v>
      </c>
      <c r="K247" s="10" t="s">
        <v>948</v>
      </c>
      <c r="L247" s="10" t="s">
        <v>949</v>
      </c>
      <c r="M247" s="14" t="s">
        <v>25</v>
      </c>
      <c r="N247" s="14" t="s">
        <v>256</v>
      </c>
    </row>
    <row r="248" ht="36" spans="1:14">
      <c r="A248" s="8">
        <v>245</v>
      </c>
      <c r="B248" s="15" t="s">
        <v>950</v>
      </c>
      <c r="C248" s="15" t="s">
        <v>951</v>
      </c>
      <c r="D248" s="15" t="s">
        <v>79</v>
      </c>
      <c r="E248" s="15" t="s">
        <v>952</v>
      </c>
      <c r="F248" s="15" t="s">
        <v>953</v>
      </c>
      <c r="G248" s="15" t="s">
        <v>954</v>
      </c>
      <c r="H248" s="15" t="s">
        <v>955</v>
      </c>
      <c r="I248" s="15" t="s">
        <v>956</v>
      </c>
      <c r="J248" s="15" t="s">
        <v>957</v>
      </c>
      <c r="K248" s="15" t="s">
        <v>958</v>
      </c>
      <c r="L248" s="15" t="s">
        <v>959</v>
      </c>
      <c r="M248" s="15" t="s">
        <v>25</v>
      </c>
      <c r="N248" s="15" t="s">
        <v>960</v>
      </c>
    </row>
    <row r="249" ht="36" spans="1:14">
      <c r="A249" s="8">
        <v>246</v>
      </c>
      <c r="B249" s="15" t="s">
        <v>950</v>
      </c>
      <c r="C249" s="15" t="s">
        <v>961</v>
      </c>
      <c r="D249" s="15" t="s">
        <v>79</v>
      </c>
      <c r="E249" s="15" t="s">
        <v>962</v>
      </c>
      <c r="F249" s="15" t="s">
        <v>963</v>
      </c>
      <c r="G249" s="15" t="s">
        <v>583</v>
      </c>
      <c r="H249" s="15" t="s">
        <v>964</v>
      </c>
      <c r="I249" s="15" t="s">
        <v>965</v>
      </c>
      <c r="J249" s="15" t="s">
        <v>966</v>
      </c>
      <c r="K249" s="15" t="s">
        <v>967</v>
      </c>
      <c r="L249" s="15" t="s">
        <v>968</v>
      </c>
      <c r="M249" s="15" t="s">
        <v>25</v>
      </c>
      <c r="N249" s="15" t="s">
        <v>960</v>
      </c>
    </row>
    <row r="250" ht="36" spans="1:14">
      <c r="A250" s="8">
        <v>247</v>
      </c>
      <c r="B250" s="15" t="s">
        <v>950</v>
      </c>
      <c r="C250" s="15" t="s">
        <v>969</v>
      </c>
      <c r="D250" s="15" t="s">
        <v>79</v>
      </c>
      <c r="E250" s="15" t="s">
        <v>962</v>
      </c>
      <c r="F250" s="15" t="s">
        <v>963</v>
      </c>
      <c r="G250" s="15" t="s">
        <v>583</v>
      </c>
      <c r="H250" s="15" t="s">
        <v>970</v>
      </c>
      <c r="I250" s="15" t="s">
        <v>956</v>
      </c>
      <c r="J250" s="15" t="s">
        <v>957</v>
      </c>
      <c r="K250" s="15" t="s">
        <v>967</v>
      </c>
      <c r="L250" s="15" t="s">
        <v>971</v>
      </c>
      <c r="M250" s="15" t="s">
        <v>25</v>
      </c>
      <c r="N250" s="15" t="s">
        <v>960</v>
      </c>
    </row>
    <row r="251" ht="24" spans="1:14">
      <c r="A251" s="8">
        <v>248</v>
      </c>
      <c r="B251" s="15" t="s">
        <v>950</v>
      </c>
      <c r="C251" s="15" t="s">
        <v>972</v>
      </c>
      <c r="D251" s="15" t="s">
        <v>108</v>
      </c>
      <c r="E251" s="15" t="s">
        <v>973</v>
      </c>
      <c r="F251" s="15" t="s">
        <v>20</v>
      </c>
      <c r="G251" s="15" t="s">
        <v>974</v>
      </c>
      <c r="H251" s="15" t="s">
        <v>975</v>
      </c>
      <c r="I251" s="15" t="s">
        <v>965</v>
      </c>
      <c r="J251" s="15" t="s">
        <v>966</v>
      </c>
      <c r="K251" s="15" t="s">
        <v>976</v>
      </c>
      <c r="L251" s="15" t="s">
        <v>977</v>
      </c>
      <c r="M251" s="15" t="s">
        <v>25</v>
      </c>
      <c r="N251" s="15" t="s">
        <v>960</v>
      </c>
    </row>
    <row r="252" ht="36" spans="1:14">
      <c r="A252" s="8">
        <v>249</v>
      </c>
      <c r="B252" s="15" t="s">
        <v>950</v>
      </c>
      <c r="C252" s="15" t="s">
        <v>978</v>
      </c>
      <c r="D252" s="15" t="s">
        <v>79</v>
      </c>
      <c r="E252" s="15" t="s">
        <v>962</v>
      </c>
      <c r="F252" s="15" t="s">
        <v>963</v>
      </c>
      <c r="G252" s="15" t="s">
        <v>979</v>
      </c>
      <c r="H252" s="15" t="s">
        <v>980</v>
      </c>
      <c r="I252" s="15" t="s">
        <v>981</v>
      </c>
      <c r="J252" s="15" t="s">
        <v>982</v>
      </c>
      <c r="K252" s="15" t="s">
        <v>967</v>
      </c>
      <c r="L252" s="15" t="s">
        <v>971</v>
      </c>
      <c r="M252" s="15" t="s">
        <v>25</v>
      </c>
      <c r="N252" s="15" t="s">
        <v>960</v>
      </c>
    </row>
    <row r="253" ht="24" spans="1:14">
      <c r="A253" s="8">
        <v>250</v>
      </c>
      <c r="B253" s="15" t="s">
        <v>950</v>
      </c>
      <c r="C253" s="15" t="s">
        <v>983</v>
      </c>
      <c r="D253" s="15" t="s">
        <v>108</v>
      </c>
      <c r="E253" s="15" t="s">
        <v>984</v>
      </c>
      <c r="F253" s="15" t="s">
        <v>20</v>
      </c>
      <c r="G253" s="15" t="s">
        <v>407</v>
      </c>
      <c r="H253" s="15" t="s">
        <v>985</v>
      </c>
      <c r="I253" s="15" t="s">
        <v>981</v>
      </c>
      <c r="J253" s="15" t="s">
        <v>982</v>
      </c>
      <c r="K253" s="15" t="s">
        <v>986</v>
      </c>
      <c r="L253" s="15" t="s">
        <v>987</v>
      </c>
      <c r="M253" s="15" t="s">
        <v>25</v>
      </c>
      <c r="N253" s="15" t="s">
        <v>960</v>
      </c>
    </row>
    <row r="254" ht="24" spans="1:14">
      <c r="A254" s="8">
        <v>251</v>
      </c>
      <c r="B254" s="15" t="s">
        <v>950</v>
      </c>
      <c r="C254" s="15" t="s">
        <v>988</v>
      </c>
      <c r="D254" s="15" t="s">
        <v>251</v>
      </c>
      <c r="E254" s="15" t="s">
        <v>313</v>
      </c>
      <c r="F254" s="15" t="s">
        <v>20</v>
      </c>
      <c r="G254" s="15" t="s">
        <v>20</v>
      </c>
      <c r="H254" s="15" t="s">
        <v>989</v>
      </c>
      <c r="I254" s="15" t="s">
        <v>990</v>
      </c>
      <c r="J254" s="15" t="s">
        <v>991</v>
      </c>
      <c r="K254" s="15" t="s">
        <v>20</v>
      </c>
      <c r="L254" s="15" t="s">
        <v>20</v>
      </c>
      <c r="M254" s="15" t="s">
        <v>25</v>
      </c>
      <c r="N254" s="15" t="s">
        <v>960</v>
      </c>
    </row>
    <row r="255" ht="24" spans="1:14">
      <c r="A255" s="8">
        <v>252</v>
      </c>
      <c r="B255" s="15" t="s">
        <v>950</v>
      </c>
      <c r="C255" s="15" t="s">
        <v>992</v>
      </c>
      <c r="D255" s="15" t="s">
        <v>251</v>
      </c>
      <c r="E255" s="15" t="s">
        <v>502</v>
      </c>
      <c r="F255" s="15" t="s">
        <v>20</v>
      </c>
      <c r="G255" s="15" t="s">
        <v>20</v>
      </c>
      <c r="H255" s="15" t="s">
        <v>989</v>
      </c>
      <c r="I255" s="15" t="s">
        <v>990</v>
      </c>
      <c r="J255" s="15" t="s">
        <v>991</v>
      </c>
      <c r="K255" s="15" t="s">
        <v>20</v>
      </c>
      <c r="L255" s="15" t="s">
        <v>20</v>
      </c>
      <c r="M255" s="15" t="s">
        <v>25</v>
      </c>
      <c r="N255" s="15" t="s">
        <v>960</v>
      </c>
    </row>
    <row r="256" ht="36" spans="1:14">
      <c r="A256" s="8">
        <v>253</v>
      </c>
      <c r="B256" s="15" t="s">
        <v>950</v>
      </c>
      <c r="C256" s="15" t="s">
        <v>993</v>
      </c>
      <c r="D256" s="15" t="s">
        <v>251</v>
      </c>
      <c r="E256" s="15" t="s">
        <v>315</v>
      </c>
      <c r="F256" s="15" t="s">
        <v>20</v>
      </c>
      <c r="G256" s="15" t="s">
        <v>20</v>
      </c>
      <c r="H256" s="15" t="s">
        <v>994</v>
      </c>
      <c r="I256" s="15" t="s">
        <v>995</v>
      </c>
      <c r="J256" s="15" t="s">
        <v>996</v>
      </c>
      <c r="K256" s="15" t="s">
        <v>20</v>
      </c>
      <c r="L256" s="15" t="s">
        <v>20</v>
      </c>
      <c r="M256" s="15" t="s">
        <v>25</v>
      </c>
      <c r="N256" s="15" t="s">
        <v>960</v>
      </c>
    </row>
    <row r="257" ht="36" spans="1:14">
      <c r="A257" s="8">
        <v>254</v>
      </c>
      <c r="B257" s="15" t="s">
        <v>950</v>
      </c>
      <c r="C257" s="15" t="s">
        <v>997</v>
      </c>
      <c r="D257" s="15" t="s">
        <v>251</v>
      </c>
      <c r="E257" s="15" t="s">
        <v>313</v>
      </c>
      <c r="F257" s="15" t="s">
        <v>20</v>
      </c>
      <c r="G257" s="15" t="s">
        <v>20</v>
      </c>
      <c r="H257" s="15" t="s">
        <v>994</v>
      </c>
      <c r="I257" s="15" t="s">
        <v>995</v>
      </c>
      <c r="J257" s="15" t="s">
        <v>996</v>
      </c>
      <c r="K257" s="15" t="s">
        <v>20</v>
      </c>
      <c r="L257" s="15" t="s">
        <v>20</v>
      </c>
      <c r="M257" s="15" t="s">
        <v>25</v>
      </c>
      <c r="N257" s="15" t="s">
        <v>960</v>
      </c>
    </row>
    <row r="258" ht="24" spans="1:14">
      <c r="A258" s="8">
        <v>255</v>
      </c>
      <c r="B258" s="15" t="s">
        <v>950</v>
      </c>
      <c r="C258" s="15" t="s">
        <v>998</v>
      </c>
      <c r="D258" s="15" t="s">
        <v>251</v>
      </c>
      <c r="E258" s="15" t="s">
        <v>999</v>
      </c>
      <c r="F258" s="15" t="s">
        <v>20</v>
      </c>
      <c r="G258" s="15" t="s">
        <v>20</v>
      </c>
      <c r="H258" s="15" t="s">
        <v>1000</v>
      </c>
      <c r="I258" s="15" t="s">
        <v>1001</v>
      </c>
      <c r="J258" s="15" t="s">
        <v>1002</v>
      </c>
      <c r="K258" s="15" t="s">
        <v>20</v>
      </c>
      <c r="L258" s="15" t="s">
        <v>20</v>
      </c>
      <c r="M258" s="15" t="s">
        <v>25</v>
      </c>
      <c r="N258" s="15" t="s">
        <v>960</v>
      </c>
    </row>
    <row r="259" ht="24" spans="1:14">
      <c r="A259" s="8">
        <v>256</v>
      </c>
      <c r="B259" s="15" t="s">
        <v>950</v>
      </c>
      <c r="C259" s="15" t="s">
        <v>1003</v>
      </c>
      <c r="D259" s="15" t="s">
        <v>251</v>
      </c>
      <c r="E259" s="15" t="s">
        <v>1004</v>
      </c>
      <c r="F259" s="15" t="s">
        <v>20</v>
      </c>
      <c r="G259" s="15" t="s">
        <v>20</v>
      </c>
      <c r="H259" s="15" t="s">
        <v>1005</v>
      </c>
      <c r="I259" s="15" t="s">
        <v>1006</v>
      </c>
      <c r="J259" s="15" t="s">
        <v>1007</v>
      </c>
      <c r="K259" s="15" t="s">
        <v>20</v>
      </c>
      <c r="L259" s="15" t="s">
        <v>20</v>
      </c>
      <c r="M259" s="15" t="s">
        <v>25</v>
      </c>
      <c r="N259" s="15" t="s">
        <v>960</v>
      </c>
    </row>
    <row r="260" ht="36" spans="1:14">
      <c r="A260" s="8">
        <v>257</v>
      </c>
      <c r="B260" s="15" t="s">
        <v>950</v>
      </c>
      <c r="C260" s="15" t="s">
        <v>1008</v>
      </c>
      <c r="D260" s="15" t="s">
        <v>58</v>
      </c>
      <c r="E260" s="15" t="s">
        <v>1009</v>
      </c>
      <c r="F260" s="15" t="s">
        <v>20</v>
      </c>
      <c r="G260" s="15" t="s">
        <v>1010</v>
      </c>
      <c r="H260" s="15" t="s">
        <v>1011</v>
      </c>
      <c r="I260" s="15" t="s">
        <v>1006</v>
      </c>
      <c r="J260" s="15" t="s">
        <v>1007</v>
      </c>
      <c r="K260" s="15" t="s">
        <v>1012</v>
      </c>
      <c r="L260" s="15" t="s">
        <v>1013</v>
      </c>
      <c r="M260" s="15" t="s">
        <v>25</v>
      </c>
      <c r="N260" s="15" t="s">
        <v>960</v>
      </c>
    </row>
    <row r="261" ht="36" spans="1:14">
      <c r="A261" s="8">
        <v>258</v>
      </c>
      <c r="B261" s="15" t="s">
        <v>950</v>
      </c>
      <c r="C261" s="15" t="s">
        <v>1014</v>
      </c>
      <c r="D261" s="15" t="s">
        <v>495</v>
      </c>
      <c r="E261" s="15" t="s">
        <v>1015</v>
      </c>
      <c r="F261" s="15" t="s">
        <v>20</v>
      </c>
      <c r="G261" s="15" t="s">
        <v>1016</v>
      </c>
      <c r="H261" s="15" t="s">
        <v>1017</v>
      </c>
      <c r="I261" s="15" t="s">
        <v>1018</v>
      </c>
      <c r="J261" s="15" t="s">
        <v>1019</v>
      </c>
      <c r="K261" s="15" t="s">
        <v>20</v>
      </c>
      <c r="L261" s="15" t="s">
        <v>20</v>
      </c>
      <c r="M261" s="15" t="s">
        <v>25</v>
      </c>
      <c r="N261" s="15" t="s">
        <v>960</v>
      </c>
    </row>
    <row r="262" ht="36" spans="1:14">
      <c r="A262" s="8">
        <v>259</v>
      </c>
      <c r="B262" s="15" t="s">
        <v>950</v>
      </c>
      <c r="C262" s="15" t="s">
        <v>1020</v>
      </c>
      <c r="D262" s="15" t="s">
        <v>751</v>
      </c>
      <c r="E262" s="15" t="s">
        <v>1021</v>
      </c>
      <c r="F262" s="15" t="s">
        <v>1022</v>
      </c>
      <c r="G262" s="15" t="s">
        <v>1023</v>
      </c>
      <c r="H262" s="15" t="s">
        <v>1024</v>
      </c>
      <c r="I262" s="15" t="s">
        <v>1025</v>
      </c>
      <c r="J262" s="15" t="s">
        <v>1026</v>
      </c>
      <c r="K262" s="15" t="s">
        <v>1027</v>
      </c>
      <c r="L262" s="15" t="s">
        <v>1028</v>
      </c>
      <c r="M262" s="15" t="s">
        <v>25</v>
      </c>
      <c r="N262" s="15" t="s">
        <v>960</v>
      </c>
    </row>
    <row r="263" ht="36" spans="1:14">
      <c r="A263" s="8">
        <v>260</v>
      </c>
      <c r="B263" s="15" t="s">
        <v>950</v>
      </c>
      <c r="C263" s="15" t="s">
        <v>1029</v>
      </c>
      <c r="D263" s="15" t="s">
        <v>79</v>
      </c>
      <c r="E263" s="15" t="s">
        <v>962</v>
      </c>
      <c r="F263" s="15" t="s">
        <v>963</v>
      </c>
      <c r="G263" s="15" t="s">
        <v>583</v>
      </c>
      <c r="H263" s="15" t="s">
        <v>1030</v>
      </c>
      <c r="I263" s="15" t="s">
        <v>1025</v>
      </c>
      <c r="J263" s="15" t="s">
        <v>1026</v>
      </c>
      <c r="K263" s="15" t="s">
        <v>967</v>
      </c>
      <c r="L263" s="15" t="s">
        <v>1031</v>
      </c>
      <c r="M263" s="15" t="s">
        <v>25</v>
      </c>
      <c r="N263" s="15" t="s">
        <v>960</v>
      </c>
    </row>
    <row r="264" ht="36" spans="1:14">
      <c r="A264" s="8">
        <v>261</v>
      </c>
      <c r="B264" s="15" t="s">
        <v>950</v>
      </c>
      <c r="C264" s="15" t="s">
        <v>1032</v>
      </c>
      <c r="D264" s="15" t="s">
        <v>251</v>
      </c>
      <c r="E264" s="15" t="s">
        <v>282</v>
      </c>
      <c r="F264" s="15" t="s">
        <v>20</v>
      </c>
      <c r="G264" s="15" t="s">
        <v>20</v>
      </c>
      <c r="H264" s="15" t="s">
        <v>1005</v>
      </c>
      <c r="I264" s="15" t="s">
        <v>1033</v>
      </c>
      <c r="J264" s="15" t="s">
        <v>1034</v>
      </c>
      <c r="K264" s="15" t="s">
        <v>878</v>
      </c>
      <c r="L264" s="15" t="s">
        <v>879</v>
      </c>
      <c r="M264" s="15" t="s">
        <v>25</v>
      </c>
      <c r="N264" s="15" t="s">
        <v>960</v>
      </c>
    </row>
    <row r="265" ht="36" spans="1:14">
      <c r="A265" s="8">
        <v>262</v>
      </c>
      <c r="B265" s="15" t="s">
        <v>950</v>
      </c>
      <c r="C265" s="15" t="s">
        <v>1035</v>
      </c>
      <c r="D265" s="15" t="s">
        <v>251</v>
      </c>
      <c r="E265" s="15" t="s">
        <v>282</v>
      </c>
      <c r="F265" s="15" t="s">
        <v>20</v>
      </c>
      <c r="G265" s="15" t="s">
        <v>20</v>
      </c>
      <c r="H265" s="15" t="s">
        <v>1005</v>
      </c>
      <c r="I265" s="15" t="s">
        <v>1036</v>
      </c>
      <c r="J265" s="15" t="s">
        <v>1037</v>
      </c>
      <c r="K265" s="15" t="s">
        <v>878</v>
      </c>
      <c r="L265" s="15" t="s">
        <v>879</v>
      </c>
      <c r="M265" s="15" t="s">
        <v>25</v>
      </c>
      <c r="N265" s="15" t="s">
        <v>960</v>
      </c>
    </row>
    <row r="266" ht="48" spans="1:14">
      <c r="A266" s="8">
        <v>263</v>
      </c>
      <c r="B266" s="15" t="s">
        <v>950</v>
      </c>
      <c r="C266" s="15" t="s">
        <v>1038</v>
      </c>
      <c r="D266" s="15" t="s">
        <v>251</v>
      </c>
      <c r="E266" s="15" t="s">
        <v>282</v>
      </c>
      <c r="F266" s="15" t="s">
        <v>20</v>
      </c>
      <c r="G266" s="15" t="s">
        <v>20</v>
      </c>
      <c r="H266" s="15" t="s">
        <v>1005</v>
      </c>
      <c r="I266" s="15" t="s">
        <v>1039</v>
      </c>
      <c r="J266" s="15" t="s">
        <v>1040</v>
      </c>
      <c r="K266" s="15" t="s">
        <v>1041</v>
      </c>
      <c r="L266" s="15" t="s">
        <v>1042</v>
      </c>
      <c r="M266" s="15" t="s">
        <v>25</v>
      </c>
      <c r="N266" s="15" t="s">
        <v>960</v>
      </c>
    </row>
    <row r="267" ht="36" spans="1:14">
      <c r="A267" s="8">
        <v>264</v>
      </c>
      <c r="B267" s="15" t="s">
        <v>950</v>
      </c>
      <c r="C267" s="15" t="s">
        <v>1043</v>
      </c>
      <c r="D267" s="15" t="s">
        <v>251</v>
      </c>
      <c r="E267" s="15" t="s">
        <v>282</v>
      </c>
      <c r="F267" s="15" t="s">
        <v>20</v>
      </c>
      <c r="G267" s="15" t="s">
        <v>20</v>
      </c>
      <c r="H267" s="15" t="s">
        <v>1044</v>
      </c>
      <c r="I267" s="15" t="s">
        <v>1045</v>
      </c>
      <c r="J267" s="15" t="s">
        <v>1046</v>
      </c>
      <c r="K267" s="15" t="s">
        <v>347</v>
      </c>
      <c r="L267" s="15" t="s">
        <v>1047</v>
      </c>
      <c r="M267" s="15" t="s">
        <v>25</v>
      </c>
      <c r="N267" s="15" t="s">
        <v>960</v>
      </c>
    </row>
    <row r="268" ht="36" spans="1:14">
      <c r="A268" s="8">
        <v>265</v>
      </c>
      <c r="B268" s="15" t="s">
        <v>950</v>
      </c>
      <c r="C268" s="15" t="s">
        <v>1048</v>
      </c>
      <c r="D268" s="15" t="s">
        <v>251</v>
      </c>
      <c r="E268" s="15" t="s">
        <v>918</v>
      </c>
      <c r="F268" s="15" t="s">
        <v>20</v>
      </c>
      <c r="G268" s="15" t="s">
        <v>20</v>
      </c>
      <c r="H268" s="15" t="s">
        <v>1044</v>
      </c>
      <c r="I268" s="15" t="s">
        <v>1036</v>
      </c>
      <c r="J268" s="15" t="s">
        <v>1037</v>
      </c>
      <c r="K268" s="15" t="s">
        <v>1049</v>
      </c>
      <c r="L268" s="15" t="s">
        <v>1050</v>
      </c>
      <c r="M268" s="15" t="s">
        <v>25</v>
      </c>
      <c r="N268" s="15" t="s">
        <v>960</v>
      </c>
    </row>
    <row r="269" ht="24" spans="1:14">
      <c r="A269" s="8">
        <v>266</v>
      </c>
      <c r="B269" s="15" t="s">
        <v>950</v>
      </c>
      <c r="C269" s="15" t="s">
        <v>1051</v>
      </c>
      <c r="D269" s="15" t="s">
        <v>251</v>
      </c>
      <c r="E269" s="15" t="s">
        <v>1004</v>
      </c>
      <c r="F269" s="15" t="s">
        <v>20</v>
      </c>
      <c r="G269" s="15" t="s">
        <v>20</v>
      </c>
      <c r="H269" s="15" t="s">
        <v>1044</v>
      </c>
      <c r="I269" s="15" t="s">
        <v>1045</v>
      </c>
      <c r="J269" s="15" t="s">
        <v>1046</v>
      </c>
      <c r="K269" s="15" t="s">
        <v>20</v>
      </c>
      <c r="L269" s="15" t="s">
        <v>20</v>
      </c>
      <c r="M269" s="15" t="s">
        <v>25</v>
      </c>
      <c r="N269" s="15" t="s">
        <v>960</v>
      </c>
    </row>
    <row r="270" ht="24" spans="1:14">
      <c r="A270" s="8">
        <v>267</v>
      </c>
      <c r="B270" s="15" t="s">
        <v>950</v>
      </c>
      <c r="C270" s="15" t="s">
        <v>1052</v>
      </c>
      <c r="D270" s="15" t="s">
        <v>251</v>
      </c>
      <c r="E270" s="15" t="s">
        <v>1004</v>
      </c>
      <c r="F270" s="15" t="s">
        <v>20</v>
      </c>
      <c r="G270" s="15" t="s">
        <v>20</v>
      </c>
      <c r="H270" s="15" t="s">
        <v>1044</v>
      </c>
      <c r="I270" s="15" t="s">
        <v>1053</v>
      </c>
      <c r="J270" s="15" t="s">
        <v>1054</v>
      </c>
      <c r="K270" s="15" t="s">
        <v>20</v>
      </c>
      <c r="L270" s="15" t="s">
        <v>20</v>
      </c>
      <c r="M270" s="15" t="s">
        <v>25</v>
      </c>
      <c r="N270" s="15" t="s">
        <v>960</v>
      </c>
    </row>
    <row r="271" ht="24" spans="1:14">
      <c r="A271" s="8">
        <v>268</v>
      </c>
      <c r="B271" s="15" t="s">
        <v>950</v>
      </c>
      <c r="C271" s="15" t="s">
        <v>1055</v>
      </c>
      <c r="D271" s="15" t="s">
        <v>251</v>
      </c>
      <c r="E271" s="15" t="s">
        <v>999</v>
      </c>
      <c r="F271" s="15" t="s">
        <v>20</v>
      </c>
      <c r="G271" s="15" t="s">
        <v>20</v>
      </c>
      <c r="H271" s="15" t="s">
        <v>1044</v>
      </c>
      <c r="I271" s="15" t="s">
        <v>1039</v>
      </c>
      <c r="J271" s="15" t="s">
        <v>1040</v>
      </c>
      <c r="K271" s="15" t="s">
        <v>20</v>
      </c>
      <c r="L271" s="15" t="s">
        <v>20</v>
      </c>
      <c r="M271" s="15" t="s">
        <v>25</v>
      </c>
      <c r="N271" s="15" t="s">
        <v>960</v>
      </c>
    </row>
    <row r="272" ht="24" spans="1:14">
      <c r="A272" s="8">
        <v>269</v>
      </c>
      <c r="B272" s="15" t="s">
        <v>950</v>
      </c>
      <c r="C272" s="15" t="s">
        <v>1056</v>
      </c>
      <c r="D272" s="15" t="s">
        <v>251</v>
      </c>
      <c r="E272" s="15" t="s">
        <v>1057</v>
      </c>
      <c r="F272" s="15" t="s">
        <v>20</v>
      </c>
      <c r="G272" s="15" t="s">
        <v>20</v>
      </c>
      <c r="H272" s="15" t="s">
        <v>1044</v>
      </c>
      <c r="I272" s="15" t="s">
        <v>1058</v>
      </c>
      <c r="J272" s="15" t="s">
        <v>1059</v>
      </c>
      <c r="K272" s="15" t="s">
        <v>20</v>
      </c>
      <c r="L272" s="15" t="s">
        <v>20</v>
      </c>
      <c r="M272" s="15" t="s">
        <v>25</v>
      </c>
      <c r="N272" s="15" t="s">
        <v>960</v>
      </c>
    </row>
    <row r="273" ht="24" spans="1:14">
      <c r="A273" s="8">
        <v>270</v>
      </c>
      <c r="B273" s="15" t="s">
        <v>950</v>
      </c>
      <c r="C273" s="15" t="s">
        <v>1060</v>
      </c>
      <c r="D273" s="15" t="s">
        <v>251</v>
      </c>
      <c r="E273" s="15" t="s">
        <v>1061</v>
      </c>
      <c r="F273" s="15" t="s">
        <v>20</v>
      </c>
      <c r="G273" s="15" t="s">
        <v>20</v>
      </c>
      <c r="H273" s="15" t="s">
        <v>1044</v>
      </c>
      <c r="I273" s="15" t="s">
        <v>1053</v>
      </c>
      <c r="J273" s="15" t="s">
        <v>1054</v>
      </c>
      <c r="K273" s="15" t="s">
        <v>20</v>
      </c>
      <c r="L273" s="15" t="s">
        <v>20</v>
      </c>
      <c r="M273" s="15" t="s">
        <v>25</v>
      </c>
      <c r="N273" s="15" t="s">
        <v>960</v>
      </c>
    </row>
    <row r="274" ht="24" spans="1:14">
      <c r="A274" s="8">
        <v>271</v>
      </c>
      <c r="B274" s="15" t="s">
        <v>950</v>
      </c>
      <c r="C274" s="15" t="s">
        <v>1062</v>
      </c>
      <c r="D274" s="15" t="s">
        <v>251</v>
      </c>
      <c r="E274" s="15" t="s">
        <v>313</v>
      </c>
      <c r="F274" s="15" t="s">
        <v>20</v>
      </c>
      <c r="G274" s="15" t="s">
        <v>20</v>
      </c>
      <c r="H274" s="15" t="s">
        <v>1044</v>
      </c>
      <c r="I274" s="15" t="s">
        <v>1058</v>
      </c>
      <c r="J274" s="15" t="s">
        <v>1059</v>
      </c>
      <c r="K274" s="15" t="s">
        <v>20</v>
      </c>
      <c r="L274" s="15" t="s">
        <v>20</v>
      </c>
      <c r="M274" s="15" t="s">
        <v>25</v>
      </c>
      <c r="N274" s="15" t="s">
        <v>960</v>
      </c>
    </row>
    <row r="275" ht="36" spans="1:14">
      <c r="A275" s="8">
        <v>272</v>
      </c>
      <c r="B275" s="15" t="s">
        <v>950</v>
      </c>
      <c r="C275" s="15" t="s">
        <v>1063</v>
      </c>
      <c r="D275" s="15" t="s">
        <v>251</v>
      </c>
      <c r="E275" s="15" t="s">
        <v>1064</v>
      </c>
      <c r="F275" s="15" t="s">
        <v>20</v>
      </c>
      <c r="G275" s="15" t="s">
        <v>20</v>
      </c>
      <c r="H275" s="15" t="s">
        <v>1044</v>
      </c>
      <c r="I275" s="15" t="s">
        <v>1033</v>
      </c>
      <c r="J275" s="15" t="s">
        <v>1034</v>
      </c>
      <c r="K275" s="15" t="s">
        <v>20</v>
      </c>
      <c r="L275" s="15" t="s">
        <v>20</v>
      </c>
      <c r="M275" s="15" t="s">
        <v>25</v>
      </c>
      <c r="N275" s="15" t="s">
        <v>960</v>
      </c>
    </row>
    <row r="276" ht="24" spans="1:14">
      <c r="A276" s="8">
        <v>273</v>
      </c>
      <c r="B276" s="15" t="s">
        <v>950</v>
      </c>
      <c r="C276" s="15" t="s">
        <v>1065</v>
      </c>
      <c r="D276" s="15" t="s">
        <v>251</v>
      </c>
      <c r="E276" s="15" t="s">
        <v>282</v>
      </c>
      <c r="F276" s="15" t="s">
        <v>20</v>
      </c>
      <c r="G276" s="15" t="s">
        <v>20</v>
      </c>
      <c r="H276" s="15" t="s">
        <v>1066</v>
      </c>
      <c r="I276" s="15" t="s">
        <v>1067</v>
      </c>
      <c r="J276" s="15" t="s">
        <v>1068</v>
      </c>
      <c r="K276" s="15" t="s">
        <v>347</v>
      </c>
      <c r="L276" s="15" t="s">
        <v>20</v>
      </c>
      <c r="M276" s="15" t="s">
        <v>25</v>
      </c>
      <c r="N276" s="15" t="s">
        <v>960</v>
      </c>
    </row>
    <row r="277" ht="36" spans="1:14">
      <c r="A277" s="8">
        <v>274</v>
      </c>
      <c r="B277" s="15" t="s">
        <v>950</v>
      </c>
      <c r="C277" s="15" t="s">
        <v>1069</v>
      </c>
      <c r="D277" s="15" t="s">
        <v>251</v>
      </c>
      <c r="E277" s="15" t="s">
        <v>271</v>
      </c>
      <c r="F277" s="15" t="s">
        <v>20</v>
      </c>
      <c r="G277" s="15" t="s">
        <v>20</v>
      </c>
      <c r="H277" s="15" t="s">
        <v>1044</v>
      </c>
      <c r="I277" s="15" t="s">
        <v>1070</v>
      </c>
      <c r="J277" s="15" t="s">
        <v>1071</v>
      </c>
      <c r="K277" s="15" t="s">
        <v>878</v>
      </c>
      <c r="L277" s="15" t="s">
        <v>879</v>
      </c>
      <c r="M277" s="15" t="s">
        <v>25</v>
      </c>
      <c r="N277" s="15" t="s">
        <v>960</v>
      </c>
    </row>
    <row r="278" ht="24" spans="1:14">
      <c r="A278" s="8">
        <v>275</v>
      </c>
      <c r="B278" s="15" t="s">
        <v>950</v>
      </c>
      <c r="C278" s="15" t="s">
        <v>1072</v>
      </c>
      <c r="D278" s="15" t="s">
        <v>251</v>
      </c>
      <c r="E278" s="15" t="s">
        <v>282</v>
      </c>
      <c r="F278" s="15" t="s">
        <v>20</v>
      </c>
      <c r="G278" s="15" t="s">
        <v>20</v>
      </c>
      <c r="H278" s="15" t="s">
        <v>1044</v>
      </c>
      <c r="I278" s="15" t="s">
        <v>1073</v>
      </c>
      <c r="J278" s="15" t="s">
        <v>1074</v>
      </c>
      <c r="K278" s="15" t="s">
        <v>1075</v>
      </c>
      <c r="L278" s="15" t="s">
        <v>1076</v>
      </c>
      <c r="M278" s="15" t="s">
        <v>25</v>
      </c>
      <c r="N278" s="15" t="s">
        <v>960</v>
      </c>
    </row>
    <row r="279" ht="36" spans="1:14">
      <c r="A279" s="8">
        <v>276</v>
      </c>
      <c r="B279" s="15" t="s">
        <v>950</v>
      </c>
      <c r="C279" s="15" t="s">
        <v>1077</v>
      </c>
      <c r="D279" s="15" t="s">
        <v>251</v>
      </c>
      <c r="E279" s="15" t="s">
        <v>282</v>
      </c>
      <c r="F279" s="15" t="s">
        <v>20</v>
      </c>
      <c r="G279" s="15" t="s">
        <v>20</v>
      </c>
      <c r="H279" s="15" t="s">
        <v>1005</v>
      </c>
      <c r="I279" s="15" t="s">
        <v>1078</v>
      </c>
      <c r="J279" s="15" t="s">
        <v>1079</v>
      </c>
      <c r="K279" s="15" t="s">
        <v>878</v>
      </c>
      <c r="L279" s="15" t="s">
        <v>879</v>
      </c>
      <c r="M279" s="15" t="s">
        <v>25</v>
      </c>
      <c r="N279" s="15" t="s">
        <v>960</v>
      </c>
    </row>
    <row r="280" ht="36" spans="1:14">
      <c r="A280" s="8">
        <v>277</v>
      </c>
      <c r="B280" s="15" t="s">
        <v>950</v>
      </c>
      <c r="C280" s="15" t="s">
        <v>1080</v>
      </c>
      <c r="D280" s="15" t="s">
        <v>251</v>
      </c>
      <c r="E280" s="15" t="s">
        <v>1004</v>
      </c>
      <c r="F280" s="15" t="s">
        <v>20</v>
      </c>
      <c r="G280" s="15" t="s">
        <v>20</v>
      </c>
      <c r="H280" s="15" t="s">
        <v>1066</v>
      </c>
      <c r="I280" s="15" t="s">
        <v>1070</v>
      </c>
      <c r="J280" s="15" t="s">
        <v>1071</v>
      </c>
      <c r="K280" s="15" t="s">
        <v>20</v>
      </c>
      <c r="L280" s="15" t="s">
        <v>20</v>
      </c>
      <c r="M280" s="15" t="s">
        <v>25</v>
      </c>
      <c r="N280" s="15" t="s">
        <v>960</v>
      </c>
    </row>
    <row r="281" ht="24" spans="1:14">
      <c r="A281" s="8">
        <v>278</v>
      </c>
      <c r="B281" s="15" t="s">
        <v>950</v>
      </c>
      <c r="C281" s="15" t="s">
        <v>1081</v>
      </c>
      <c r="D281" s="15" t="s">
        <v>251</v>
      </c>
      <c r="E281" s="15" t="s">
        <v>313</v>
      </c>
      <c r="F281" s="15" t="s">
        <v>20</v>
      </c>
      <c r="G281" s="15" t="s">
        <v>20</v>
      </c>
      <c r="H281" s="15" t="s">
        <v>1066</v>
      </c>
      <c r="I281" s="15" t="s">
        <v>1067</v>
      </c>
      <c r="J281" s="15" t="s">
        <v>1068</v>
      </c>
      <c r="K281" s="15" t="s">
        <v>20</v>
      </c>
      <c r="L281" s="15" t="s">
        <v>20</v>
      </c>
      <c r="M281" s="15" t="s">
        <v>25</v>
      </c>
      <c r="N281" s="15" t="s">
        <v>960</v>
      </c>
    </row>
    <row r="282" ht="24" spans="1:14">
      <c r="A282" s="8">
        <v>279</v>
      </c>
      <c r="B282" s="15" t="s">
        <v>950</v>
      </c>
      <c r="C282" s="15" t="s">
        <v>1082</v>
      </c>
      <c r="D282" s="15" t="s">
        <v>251</v>
      </c>
      <c r="E282" s="15" t="s">
        <v>1064</v>
      </c>
      <c r="F282" s="15" t="s">
        <v>20</v>
      </c>
      <c r="G282" s="15" t="s">
        <v>20</v>
      </c>
      <c r="H282" s="15" t="s">
        <v>1066</v>
      </c>
      <c r="I282" s="15" t="s">
        <v>1073</v>
      </c>
      <c r="J282" s="15" t="s">
        <v>1074</v>
      </c>
      <c r="K282" s="15" t="s">
        <v>20</v>
      </c>
      <c r="L282" s="15" t="s">
        <v>20</v>
      </c>
      <c r="M282" s="15" t="s">
        <v>25</v>
      </c>
      <c r="N282" s="15" t="s">
        <v>960</v>
      </c>
    </row>
    <row r="283" ht="48" spans="1:14">
      <c r="A283" s="8">
        <v>280</v>
      </c>
      <c r="B283" s="15" t="s">
        <v>950</v>
      </c>
      <c r="C283" s="15" t="s">
        <v>1083</v>
      </c>
      <c r="D283" s="15" t="s">
        <v>251</v>
      </c>
      <c r="E283" s="15" t="s">
        <v>271</v>
      </c>
      <c r="F283" s="15" t="s">
        <v>20</v>
      </c>
      <c r="G283" s="15" t="s">
        <v>20</v>
      </c>
      <c r="H283" s="15" t="s">
        <v>1066</v>
      </c>
      <c r="I283" s="15" t="s">
        <v>1084</v>
      </c>
      <c r="J283" s="15" t="s">
        <v>1085</v>
      </c>
      <c r="K283" s="15" t="s">
        <v>878</v>
      </c>
      <c r="L283" s="15" t="s">
        <v>879</v>
      </c>
      <c r="M283" s="15" t="s">
        <v>25</v>
      </c>
      <c r="N283" s="15" t="s">
        <v>960</v>
      </c>
    </row>
    <row r="284" ht="36" spans="1:14">
      <c r="A284" s="8">
        <v>281</v>
      </c>
      <c r="B284" s="15" t="s">
        <v>950</v>
      </c>
      <c r="C284" s="15" t="s">
        <v>1086</v>
      </c>
      <c r="D284" s="15" t="s">
        <v>251</v>
      </c>
      <c r="E284" s="15" t="s">
        <v>1087</v>
      </c>
      <c r="F284" s="15" t="s">
        <v>20</v>
      </c>
      <c r="G284" s="15" t="s">
        <v>20</v>
      </c>
      <c r="H284" s="15" t="s">
        <v>1017</v>
      </c>
      <c r="I284" s="15" t="s">
        <v>1088</v>
      </c>
      <c r="J284" s="15" t="s">
        <v>1089</v>
      </c>
      <c r="K284" s="15" t="s">
        <v>20</v>
      </c>
      <c r="L284" s="15" t="s">
        <v>20</v>
      </c>
      <c r="M284" s="15" t="s">
        <v>25</v>
      </c>
      <c r="N284" s="15" t="s">
        <v>960</v>
      </c>
    </row>
    <row r="285" ht="48" spans="1:14">
      <c r="A285" s="8">
        <v>282</v>
      </c>
      <c r="B285" s="15" t="s">
        <v>950</v>
      </c>
      <c r="C285" s="15" t="s">
        <v>1090</v>
      </c>
      <c r="D285" s="15" t="s">
        <v>251</v>
      </c>
      <c r="E285" s="15" t="s">
        <v>1004</v>
      </c>
      <c r="F285" s="15" t="s">
        <v>20</v>
      </c>
      <c r="G285" s="15" t="s">
        <v>20</v>
      </c>
      <c r="H285" s="15" t="s">
        <v>1017</v>
      </c>
      <c r="I285" s="15" t="s">
        <v>1084</v>
      </c>
      <c r="J285" s="15" t="s">
        <v>1085</v>
      </c>
      <c r="K285" s="15" t="s">
        <v>20</v>
      </c>
      <c r="L285" s="15" t="s">
        <v>20</v>
      </c>
      <c r="M285" s="15" t="s">
        <v>25</v>
      </c>
      <c r="N285" s="15" t="s">
        <v>960</v>
      </c>
    </row>
    <row r="286" ht="36" spans="1:14">
      <c r="A286" s="8">
        <v>283</v>
      </c>
      <c r="B286" s="15" t="s">
        <v>950</v>
      </c>
      <c r="C286" s="15" t="s">
        <v>1091</v>
      </c>
      <c r="D286" s="15" t="s">
        <v>251</v>
      </c>
      <c r="E286" s="15" t="s">
        <v>1004</v>
      </c>
      <c r="F286" s="15" t="s">
        <v>20</v>
      </c>
      <c r="G286" s="15" t="s">
        <v>20</v>
      </c>
      <c r="H286" s="15" t="s">
        <v>1017</v>
      </c>
      <c r="I286" s="15" t="s">
        <v>1092</v>
      </c>
      <c r="J286" s="15" t="s">
        <v>1093</v>
      </c>
      <c r="K286" s="15" t="s">
        <v>20</v>
      </c>
      <c r="L286" s="15" t="s">
        <v>20</v>
      </c>
      <c r="M286" s="15" t="s">
        <v>25</v>
      </c>
      <c r="N286" s="15" t="s">
        <v>960</v>
      </c>
    </row>
    <row r="287" ht="36" spans="1:14">
      <c r="A287" s="8">
        <v>284</v>
      </c>
      <c r="B287" s="15" t="s">
        <v>950</v>
      </c>
      <c r="C287" s="15" t="s">
        <v>1094</v>
      </c>
      <c r="D287" s="15" t="s">
        <v>251</v>
      </c>
      <c r="E287" s="15" t="s">
        <v>1095</v>
      </c>
      <c r="F287" s="15" t="s">
        <v>20</v>
      </c>
      <c r="G287" s="15" t="s">
        <v>20</v>
      </c>
      <c r="H287" s="15" t="s">
        <v>1017</v>
      </c>
      <c r="I287" s="15" t="s">
        <v>1088</v>
      </c>
      <c r="J287" s="15" t="s">
        <v>1089</v>
      </c>
      <c r="K287" s="15" t="s">
        <v>20</v>
      </c>
      <c r="L287" s="15" t="s">
        <v>20</v>
      </c>
      <c r="M287" s="15" t="s">
        <v>25</v>
      </c>
      <c r="N287" s="15" t="s">
        <v>960</v>
      </c>
    </row>
    <row r="288" ht="36" spans="1:14">
      <c r="A288" s="8">
        <v>285</v>
      </c>
      <c r="B288" s="15" t="s">
        <v>950</v>
      </c>
      <c r="C288" s="15" t="s">
        <v>1096</v>
      </c>
      <c r="D288" s="15" t="s">
        <v>251</v>
      </c>
      <c r="E288" s="15" t="s">
        <v>502</v>
      </c>
      <c r="F288" s="15" t="s">
        <v>20</v>
      </c>
      <c r="G288" s="15" t="s">
        <v>20</v>
      </c>
      <c r="H288" s="15" t="s">
        <v>1017</v>
      </c>
      <c r="I288" s="15" t="s">
        <v>1018</v>
      </c>
      <c r="J288" s="15" t="s">
        <v>1019</v>
      </c>
      <c r="K288" s="15" t="s">
        <v>20</v>
      </c>
      <c r="L288" s="15" t="s">
        <v>20</v>
      </c>
      <c r="M288" s="15" t="s">
        <v>25</v>
      </c>
      <c r="N288" s="15" t="s">
        <v>960</v>
      </c>
    </row>
    <row r="289" ht="36" spans="1:14">
      <c r="A289" s="8">
        <v>286</v>
      </c>
      <c r="B289" s="15" t="s">
        <v>950</v>
      </c>
      <c r="C289" s="15" t="s">
        <v>1097</v>
      </c>
      <c r="D289" s="15" t="s">
        <v>251</v>
      </c>
      <c r="E289" s="15" t="s">
        <v>1098</v>
      </c>
      <c r="F289" s="15" t="s">
        <v>1099</v>
      </c>
      <c r="G289" s="15" t="s">
        <v>1100</v>
      </c>
      <c r="H289" s="15" t="s">
        <v>1066</v>
      </c>
      <c r="I289" s="15" t="s">
        <v>1092</v>
      </c>
      <c r="J289" s="15" t="s">
        <v>1093</v>
      </c>
      <c r="K289" s="15" t="s">
        <v>1101</v>
      </c>
      <c r="L289" s="15" t="s">
        <v>1102</v>
      </c>
      <c r="M289" s="15" t="s">
        <v>25</v>
      </c>
      <c r="N289" s="15" t="s">
        <v>960</v>
      </c>
    </row>
    <row r="290" ht="24" spans="1:14">
      <c r="A290" s="8">
        <v>287</v>
      </c>
      <c r="B290" s="15" t="s">
        <v>950</v>
      </c>
      <c r="C290" s="15" t="s">
        <v>1103</v>
      </c>
      <c r="D290" s="15" t="s">
        <v>251</v>
      </c>
      <c r="E290" s="15" t="s">
        <v>1004</v>
      </c>
      <c r="F290" s="15" t="s">
        <v>20</v>
      </c>
      <c r="G290" s="15" t="s">
        <v>20</v>
      </c>
      <c r="H290" s="15" t="s">
        <v>1104</v>
      </c>
      <c r="I290" s="15" t="s">
        <v>1105</v>
      </c>
      <c r="J290" s="15" t="s">
        <v>1106</v>
      </c>
      <c r="K290" s="15" t="s">
        <v>20</v>
      </c>
      <c r="L290" s="15" t="s">
        <v>20</v>
      </c>
      <c r="M290" s="15" t="s">
        <v>25</v>
      </c>
      <c r="N290" s="15" t="s">
        <v>960</v>
      </c>
    </row>
    <row r="291" ht="24" spans="1:14">
      <c r="A291" s="8">
        <v>288</v>
      </c>
      <c r="B291" s="15" t="s">
        <v>950</v>
      </c>
      <c r="C291" s="15" t="s">
        <v>1107</v>
      </c>
      <c r="D291" s="15" t="s">
        <v>108</v>
      </c>
      <c r="E291" s="15" t="s">
        <v>781</v>
      </c>
      <c r="F291" s="15" t="s">
        <v>1108</v>
      </c>
      <c r="G291" s="15" t="s">
        <v>1109</v>
      </c>
      <c r="H291" s="15" t="s">
        <v>1110</v>
      </c>
      <c r="I291" s="15" t="s">
        <v>1111</v>
      </c>
      <c r="J291" s="15" t="s">
        <v>1112</v>
      </c>
      <c r="K291" s="15" t="s">
        <v>1113</v>
      </c>
      <c r="L291" s="15" t="s">
        <v>1114</v>
      </c>
      <c r="M291" s="15" t="s">
        <v>25</v>
      </c>
      <c r="N291" s="15" t="s">
        <v>960</v>
      </c>
    </row>
    <row r="292" ht="24" spans="1:14">
      <c r="A292" s="8">
        <v>289</v>
      </c>
      <c r="B292" s="15" t="s">
        <v>950</v>
      </c>
      <c r="C292" s="15" t="s">
        <v>1115</v>
      </c>
      <c r="D292" s="15" t="s">
        <v>251</v>
      </c>
      <c r="E292" s="15" t="s">
        <v>999</v>
      </c>
      <c r="F292" s="15" t="s">
        <v>20</v>
      </c>
      <c r="G292" s="15" t="s">
        <v>20</v>
      </c>
      <c r="H292" s="15" t="s">
        <v>1104</v>
      </c>
      <c r="I292" s="15" t="s">
        <v>1116</v>
      </c>
      <c r="J292" s="15" t="s">
        <v>1117</v>
      </c>
      <c r="K292" s="15" t="s">
        <v>20</v>
      </c>
      <c r="L292" s="15" t="s">
        <v>20</v>
      </c>
      <c r="M292" s="15" t="s">
        <v>25</v>
      </c>
      <c r="N292" s="15" t="s">
        <v>960</v>
      </c>
    </row>
    <row r="293" ht="24" spans="1:14">
      <c r="A293" s="8">
        <v>290</v>
      </c>
      <c r="B293" s="15" t="s">
        <v>950</v>
      </c>
      <c r="C293" s="15" t="s">
        <v>1118</v>
      </c>
      <c r="D293" s="15" t="s">
        <v>251</v>
      </c>
      <c r="E293" s="15" t="s">
        <v>1119</v>
      </c>
      <c r="F293" s="15" t="s">
        <v>20</v>
      </c>
      <c r="G293" s="15" t="s">
        <v>20</v>
      </c>
      <c r="H293" s="15" t="s">
        <v>1104</v>
      </c>
      <c r="I293" s="15" t="s">
        <v>1120</v>
      </c>
      <c r="J293" s="15" t="s">
        <v>1121</v>
      </c>
      <c r="K293" s="15" t="s">
        <v>20</v>
      </c>
      <c r="L293" s="15" t="s">
        <v>20</v>
      </c>
      <c r="M293" s="15" t="s">
        <v>25</v>
      </c>
      <c r="N293" s="15" t="s">
        <v>960</v>
      </c>
    </row>
    <row r="294" ht="24" spans="1:14">
      <c r="A294" s="8">
        <v>291</v>
      </c>
      <c r="B294" s="15" t="s">
        <v>950</v>
      </c>
      <c r="C294" s="15" t="s">
        <v>1122</v>
      </c>
      <c r="D294" s="15" t="s">
        <v>251</v>
      </c>
      <c r="E294" s="15" t="s">
        <v>1123</v>
      </c>
      <c r="F294" s="15" t="s">
        <v>20</v>
      </c>
      <c r="G294" s="15" t="s">
        <v>20</v>
      </c>
      <c r="H294" s="15" t="s">
        <v>1104</v>
      </c>
      <c r="I294" s="15" t="s">
        <v>1120</v>
      </c>
      <c r="J294" s="15" t="s">
        <v>1121</v>
      </c>
      <c r="K294" s="15" t="s">
        <v>20</v>
      </c>
      <c r="L294" s="15" t="s">
        <v>20</v>
      </c>
      <c r="M294" s="15" t="s">
        <v>25</v>
      </c>
      <c r="N294" s="15" t="s">
        <v>960</v>
      </c>
    </row>
    <row r="295" ht="24" spans="1:14">
      <c r="A295" s="8">
        <v>292</v>
      </c>
      <c r="B295" s="15" t="s">
        <v>950</v>
      </c>
      <c r="C295" s="15" t="s">
        <v>1124</v>
      </c>
      <c r="D295" s="15" t="s">
        <v>108</v>
      </c>
      <c r="E295" s="15" t="s">
        <v>1125</v>
      </c>
      <c r="F295" s="15" t="s">
        <v>1126</v>
      </c>
      <c r="G295" s="15" t="s">
        <v>1127</v>
      </c>
      <c r="H295" s="15" t="s">
        <v>1128</v>
      </c>
      <c r="I295" s="15" t="s">
        <v>1129</v>
      </c>
      <c r="J295" s="15" t="s">
        <v>1130</v>
      </c>
      <c r="K295" s="15" t="s">
        <v>1131</v>
      </c>
      <c r="L295" s="15" t="s">
        <v>1132</v>
      </c>
      <c r="M295" s="15" t="s">
        <v>25</v>
      </c>
      <c r="N295" s="15" t="s">
        <v>960</v>
      </c>
    </row>
    <row r="296" ht="36" spans="1:14">
      <c r="A296" s="8">
        <v>293</v>
      </c>
      <c r="B296" s="15" t="s">
        <v>950</v>
      </c>
      <c r="C296" s="15" t="s">
        <v>1133</v>
      </c>
      <c r="D296" s="15" t="s">
        <v>58</v>
      </c>
      <c r="E296" s="15" t="s">
        <v>668</v>
      </c>
      <c r="F296" s="15" t="s">
        <v>1134</v>
      </c>
      <c r="G296" s="15" t="s">
        <v>1135</v>
      </c>
      <c r="H296" s="15" t="s">
        <v>1136</v>
      </c>
      <c r="I296" s="15" t="s">
        <v>1111</v>
      </c>
      <c r="J296" s="15" t="s">
        <v>1112</v>
      </c>
      <c r="K296" s="15" t="s">
        <v>1137</v>
      </c>
      <c r="L296" s="15" t="s">
        <v>1138</v>
      </c>
      <c r="M296" s="15" t="s">
        <v>25</v>
      </c>
      <c r="N296" s="15" t="s">
        <v>960</v>
      </c>
    </row>
    <row r="297" ht="24" spans="1:14">
      <c r="A297" s="8">
        <v>294</v>
      </c>
      <c r="B297" s="15" t="s">
        <v>950</v>
      </c>
      <c r="C297" s="15" t="s">
        <v>1139</v>
      </c>
      <c r="D297" s="15" t="s">
        <v>108</v>
      </c>
      <c r="E297" s="15" t="s">
        <v>1140</v>
      </c>
      <c r="F297" s="15" t="s">
        <v>20</v>
      </c>
      <c r="G297" s="15" t="s">
        <v>1141</v>
      </c>
      <c r="H297" s="15" t="s">
        <v>1142</v>
      </c>
      <c r="I297" s="15" t="s">
        <v>1143</v>
      </c>
      <c r="J297" s="15" t="s">
        <v>1144</v>
      </c>
      <c r="K297" s="15" t="s">
        <v>1145</v>
      </c>
      <c r="L297" s="15" t="s">
        <v>1146</v>
      </c>
      <c r="M297" s="15" t="s">
        <v>25</v>
      </c>
      <c r="N297" s="15" t="s">
        <v>960</v>
      </c>
    </row>
    <row r="298" ht="24" spans="1:14">
      <c r="A298" s="8">
        <v>295</v>
      </c>
      <c r="B298" s="15" t="s">
        <v>950</v>
      </c>
      <c r="C298" s="15" t="s">
        <v>1147</v>
      </c>
      <c r="D298" s="15" t="s">
        <v>108</v>
      </c>
      <c r="E298" s="15" t="s">
        <v>656</v>
      </c>
      <c r="F298" s="15" t="s">
        <v>1148</v>
      </c>
      <c r="G298" s="15" t="s">
        <v>1149</v>
      </c>
      <c r="H298" s="15" t="s">
        <v>1150</v>
      </c>
      <c r="I298" s="15" t="s">
        <v>1129</v>
      </c>
      <c r="J298" s="15" t="s">
        <v>1130</v>
      </c>
      <c r="K298" s="15" t="s">
        <v>1151</v>
      </c>
      <c r="L298" s="15" t="s">
        <v>1152</v>
      </c>
      <c r="M298" s="15" t="s">
        <v>25</v>
      </c>
      <c r="N298" s="15" t="s">
        <v>960</v>
      </c>
    </row>
    <row r="299" ht="24" spans="1:14">
      <c r="A299" s="8">
        <v>296</v>
      </c>
      <c r="B299" s="15" t="s">
        <v>950</v>
      </c>
      <c r="C299" s="15" t="s">
        <v>1153</v>
      </c>
      <c r="D299" s="15" t="s">
        <v>58</v>
      </c>
      <c r="E299" s="15" t="s">
        <v>1154</v>
      </c>
      <c r="F299" s="15" t="s">
        <v>1155</v>
      </c>
      <c r="G299" s="15" t="s">
        <v>1135</v>
      </c>
      <c r="H299" s="15" t="s">
        <v>1005</v>
      </c>
      <c r="I299" s="15" t="s">
        <v>1129</v>
      </c>
      <c r="J299" s="15" t="s">
        <v>1130</v>
      </c>
      <c r="K299" s="15" t="s">
        <v>1156</v>
      </c>
      <c r="L299" s="15" t="s">
        <v>1157</v>
      </c>
      <c r="M299" s="15" t="s">
        <v>25</v>
      </c>
      <c r="N299" s="15" t="s">
        <v>960</v>
      </c>
    </row>
    <row r="300" ht="72" spans="1:14">
      <c r="A300" s="8">
        <v>297</v>
      </c>
      <c r="B300" s="15" t="s">
        <v>950</v>
      </c>
      <c r="C300" s="15" t="s">
        <v>1158</v>
      </c>
      <c r="D300" s="15" t="s">
        <v>251</v>
      </c>
      <c r="E300" s="15" t="s">
        <v>271</v>
      </c>
      <c r="F300" s="15" t="s">
        <v>20</v>
      </c>
      <c r="G300" s="15" t="s">
        <v>20</v>
      </c>
      <c r="H300" s="15" t="s">
        <v>1104</v>
      </c>
      <c r="I300" s="15" t="s">
        <v>1159</v>
      </c>
      <c r="J300" s="15" t="s">
        <v>1160</v>
      </c>
      <c r="K300" s="15" t="s">
        <v>347</v>
      </c>
      <c r="L300" s="15" t="s">
        <v>1047</v>
      </c>
      <c r="M300" s="15" t="s">
        <v>25</v>
      </c>
      <c r="N300" s="15" t="s">
        <v>960</v>
      </c>
    </row>
    <row r="301" ht="72" spans="1:14">
      <c r="A301" s="8">
        <v>298</v>
      </c>
      <c r="B301" s="15" t="s">
        <v>950</v>
      </c>
      <c r="C301" s="15" t="s">
        <v>1161</v>
      </c>
      <c r="D301" s="15" t="s">
        <v>251</v>
      </c>
      <c r="E301" s="15" t="s">
        <v>688</v>
      </c>
      <c r="F301" s="15" t="s">
        <v>20</v>
      </c>
      <c r="G301" s="15" t="s">
        <v>20</v>
      </c>
      <c r="H301" s="15" t="s">
        <v>1104</v>
      </c>
      <c r="I301" s="15" t="s">
        <v>1159</v>
      </c>
      <c r="J301" s="15" t="s">
        <v>1160</v>
      </c>
      <c r="K301" s="15" t="s">
        <v>20</v>
      </c>
      <c r="L301" s="15" t="s">
        <v>20</v>
      </c>
      <c r="M301" s="15" t="s">
        <v>25</v>
      </c>
      <c r="N301" s="15" t="s">
        <v>960</v>
      </c>
    </row>
    <row r="302" ht="24" spans="1:14">
      <c r="A302" s="8">
        <v>299</v>
      </c>
      <c r="B302" s="15" t="s">
        <v>950</v>
      </c>
      <c r="C302" s="15" t="s">
        <v>1162</v>
      </c>
      <c r="D302" s="15" t="s">
        <v>251</v>
      </c>
      <c r="E302" s="15" t="s">
        <v>502</v>
      </c>
      <c r="F302" s="15" t="s">
        <v>20</v>
      </c>
      <c r="G302" s="15" t="s">
        <v>20</v>
      </c>
      <c r="H302" s="15" t="s">
        <v>1163</v>
      </c>
      <c r="I302" s="15" t="s">
        <v>1129</v>
      </c>
      <c r="J302" s="15" t="s">
        <v>1130</v>
      </c>
      <c r="K302" s="15" t="s">
        <v>20</v>
      </c>
      <c r="L302" s="15" t="s">
        <v>20</v>
      </c>
      <c r="M302" s="15" t="s">
        <v>25</v>
      </c>
      <c r="N302" s="15" t="s">
        <v>960</v>
      </c>
    </row>
    <row r="303" ht="24" spans="1:14">
      <c r="A303" s="8">
        <v>300</v>
      </c>
      <c r="B303" s="15" t="s">
        <v>950</v>
      </c>
      <c r="C303" s="15" t="s">
        <v>1164</v>
      </c>
      <c r="D303" s="15" t="s">
        <v>251</v>
      </c>
      <c r="E303" s="15" t="s">
        <v>271</v>
      </c>
      <c r="F303" s="15" t="s">
        <v>20</v>
      </c>
      <c r="G303" s="15" t="s">
        <v>20</v>
      </c>
      <c r="H303" s="15" t="s">
        <v>1165</v>
      </c>
      <c r="I303" s="15" t="s">
        <v>1143</v>
      </c>
      <c r="J303" s="15" t="s">
        <v>1144</v>
      </c>
      <c r="K303" s="15" t="s">
        <v>1166</v>
      </c>
      <c r="L303" s="15" t="s">
        <v>1167</v>
      </c>
      <c r="M303" s="15" t="s">
        <v>25</v>
      </c>
      <c r="N303" s="15" t="s">
        <v>960</v>
      </c>
    </row>
    <row r="304" ht="24" spans="1:14">
      <c r="A304" s="8">
        <v>301</v>
      </c>
      <c r="B304" s="15" t="s">
        <v>950</v>
      </c>
      <c r="C304" s="15" t="s">
        <v>1168</v>
      </c>
      <c r="D304" s="15" t="s">
        <v>108</v>
      </c>
      <c r="E304" s="15" t="s">
        <v>1169</v>
      </c>
      <c r="F304" s="15" t="s">
        <v>1126</v>
      </c>
      <c r="G304" s="15" t="s">
        <v>1127</v>
      </c>
      <c r="H304" s="15" t="s">
        <v>1170</v>
      </c>
      <c r="I304" s="15" t="s">
        <v>1143</v>
      </c>
      <c r="J304" s="15" t="s">
        <v>1144</v>
      </c>
      <c r="K304" s="15" t="s">
        <v>1171</v>
      </c>
      <c r="L304" s="15" t="s">
        <v>1172</v>
      </c>
      <c r="M304" s="15" t="s">
        <v>25</v>
      </c>
      <c r="N304" s="15" t="s">
        <v>960</v>
      </c>
    </row>
    <row r="305" ht="24" spans="1:14">
      <c r="A305" s="8">
        <v>302</v>
      </c>
      <c r="B305" s="15" t="s">
        <v>950</v>
      </c>
      <c r="C305" s="15" t="s">
        <v>1173</v>
      </c>
      <c r="D305" s="15" t="s">
        <v>58</v>
      </c>
      <c r="E305" s="15" t="s">
        <v>668</v>
      </c>
      <c r="F305" s="15" t="s">
        <v>20</v>
      </c>
      <c r="G305" s="15" t="s">
        <v>1174</v>
      </c>
      <c r="H305" s="15" t="s">
        <v>1175</v>
      </c>
      <c r="I305" s="15" t="s">
        <v>1143</v>
      </c>
      <c r="J305" s="15" t="s">
        <v>1144</v>
      </c>
      <c r="K305" s="15" t="s">
        <v>1176</v>
      </c>
      <c r="L305" s="15" t="s">
        <v>1177</v>
      </c>
      <c r="M305" s="15" t="s">
        <v>25</v>
      </c>
      <c r="N305" s="15" t="s">
        <v>960</v>
      </c>
    </row>
    <row r="306" ht="36" spans="1:14">
      <c r="A306" s="8">
        <v>303</v>
      </c>
      <c r="B306" s="15" t="s">
        <v>950</v>
      </c>
      <c r="C306" s="15" t="s">
        <v>1178</v>
      </c>
      <c r="D306" s="15" t="s">
        <v>108</v>
      </c>
      <c r="E306" s="15" t="s">
        <v>656</v>
      </c>
      <c r="F306" s="15" t="s">
        <v>1179</v>
      </c>
      <c r="G306" s="15" t="s">
        <v>1141</v>
      </c>
      <c r="H306" s="15" t="s">
        <v>1180</v>
      </c>
      <c r="I306" s="15" t="s">
        <v>1181</v>
      </c>
      <c r="J306" s="15" t="s">
        <v>1182</v>
      </c>
      <c r="K306" s="15" t="s">
        <v>658</v>
      </c>
      <c r="L306" s="15" t="s">
        <v>659</v>
      </c>
      <c r="M306" s="15" t="s">
        <v>25</v>
      </c>
      <c r="N306" s="15" t="s">
        <v>960</v>
      </c>
    </row>
    <row r="307" ht="24" spans="1:14">
      <c r="A307" s="8">
        <v>304</v>
      </c>
      <c r="B307" s="15" t="s">
        <v>950</v>
      </c>
      <c r="C307" s="15" t="s">
        <v>1183</v>
      </c>
      <c r="D307" s="15" t="s">
        <v>108</v>
      </c>
      <c r="E307" s="15" t="s">
        <v>1184</v>
      </c>
      <c r="F307" s="15" t="s">
        <v>20</v>
      </c>
      <c r="G307" s="15" t="s">
        <v>1149</v>
      </c>
      <c r="H307" s="15" t="s">
        <v>1185</v>
      </c>
      <c r="I307" s="15" t="s">
        <v>1186</v>
      </c>
      <c r="J307" s="15" t="s">
        <v>1187</v>
      </c>
      <c r="K307" s="15" t="s">
        <v>1188</v>
      </c>
      <c r="L307" s="15" t="s">
        <v>1189</v>
      </c>
      <c r="M307" s="15" t="s">
        <v>25</v>
      </c>
      <c r="N307" s="15" t="s">
        <v>960</v>
      </c>
    </row>
    <row r="308" ht="36" spans="1:14">
      <c r="A308" s="8">
        <v>305</v>
      </c>
      <c r="B308" s="15" t="s">
        <v>950</v>
      </c>
      <c r="C308" s="15" t="s">
        <v>1190</v>
      </c>
      <c r="D308" s="15" t="s">
        <v>108</v>
      </c>
      <c r="E308" s="15" t="s">
        <v>1191</v>
      </c>
      <c r="F308" s="15" t="s">
        <v>1192</v>
      </c>
      <c r="G308" s="15" t="s">
        <v>1193</v>
      </c>
      <c r="H308" s="15" t="s">
        <v>1194</v>
      </c>
      <c r="I308" s="15" t="s">
        <v>1181</v>
      </c>
      <c r="J308" s="15" t="s">
        <v>1182</v>
      </c>
      <c r="K308" s="15" t="s">
        <v>1195</v>
      </c>
      <c r="L308" s="15" t="s">
        <v>1196</v>
      </c>
      <c r="M308" s="15" t="s">
        <v>25</v>
      </c>
      <c r="N308" s="15" t="s">
        <v>960</v>
      </c>
    </row>
    <row r="309" ht="24" spans="1:14">
      <c r="A309" s="8">
        <v>306</v>
      </c>
      <c r="B309" s="15" t="s">
        <v>950</v>
      </c>
      <c r="C309" s="15" t="s">
        <v>1197</v>
      </c>
      <c r="D309" s="15" t="s">
        <v>108</v>
      </c>
      <c r="E309" s="15" t="s">
        <v>1125</v>
      </c>
      <c r="F309" s="15" t="s">
        <v>1126</v>
      </c>
      <c r="G309" s="15" t="s">
        <v>1193</v>
      </c>
      <c r="H309" s="15" t="s">
        <v>1198</v>
      </c>
      <c r="I309" s="15" t="s">
        <v>1186</v>
      </c>
      <c r="J309" s="15" t="s">
        <v>1187</v>
      </c>
      <c r="K309" s="15" t="s">
        <v>1131</v>
      </c>
      <c r="L309" s="15" t="s">
        <v>1132</v>
      </c>
      <c r="M309" s="15" t="s">
        <v>25</v>
      </c>
      <c r="N309" s="15" t="s">
        <v>960</v>
      </c>
    </row>
    <row r="310" ht="36" spans="1:14">
      <c r="A310" s="8">
        <v>307</v>
      </c>
      <c r="B310" s="15" t="s">
        <v>950</v>
      </c>
      <c r="C310" s="15" t="s">
        <v>1199</v>
      </c>
      <c r="D310" s="15" t="s">
        <v>58</v>
      </c>
      <c r="E310" s="15" t="s">
        <v>1154</v>
      </c>
      <c r="F310" s="15" t="s">
        <v>1200</v>
      </c>
      <c r="G310" s="15" t="s">
        <v>1201</v>
      </c>
      <c r="H310" s="15" t="s">
        <v>989</v>
      </c>
      <c r="I310" s="15" t="s">
        <v>1181</v>
      </c>
      <c r="J310" s="15" t="s">
        <v>1182</v>
      </c>
      <c r="K310" s="15" t="s">
        <v>658</v>
      </c>
      <c r="L310" s="15" t="s">
        <v>659</v>
      </c>
      <c r="M310" s="15" t="s">
        <v>25</v>
      </c>
      <c r="N310" s="15" t="s">
        <v>960</v>
      </c>
    </row>
    <row r="311" ht="24" spans="1:14">
      <c r="A311" s="8">
        <v>308</v>
      </c>
      <c r="B311" s="15" t="s">
        <v>950</v>
      </c>
      <c r="C311" s="15" t="s">
        <v>1202</v>
      </c>
      <c r="D311" s="15" t="s">
        <v>251</v>
      </c>
      <c r="E311" s="15" t="s">
        <v>271</v>
      </c>
      <c r="F311" s="15" t="s">
        <v>20</v>
      </c>
      <c r="G311" s="15" t="s">
        <v>20</v>
      </c>
      <c r="H311" s="15" t="s">
        <v>1104</v>
      </c>
      <c r="I311" s="15" t="s">
        <v>1105</v>
      </c>
      <c r="J311" s="15" t="s">
        <v>1106</v>
      </c>
      <c r="K311" s="15" t="s">
        <v>1203</v>
      </c>
      <c r="L311" s="15" t="s">
        <v>1204</v>
      </c>
      <c r="M311" s="15" t="s">
        <v>25</v>
      </c>
      <c r="N311" s="15" t="s">
        <v>960</v>
      </c>
    </row>
    <row r="312" ht="24" spans="1:14">
      <c r="A312" s="8">
        <v>309</v>
      </c>
      <c r="B312" s="15" t="s">
        <v>950</v>
      </c>
      <c r="C312" s="15" t="s">
        <v>1205</v>
      </c>
      <c r="D312" s="15" t="s">
        <v>58</v>
      </c>
      <c r="E312" s="15" t="s">
        <v>668</v>
      </c>
      <c r="F312" s="15" t="s">
        <v>1206</v>
      </c>
      <c r="G312" s="15" t="s">
        <v>1135</v>
      </c>
      <c r="H312" s="15" t="s">
        <v>1207</v>
      </c>
      <c r="I312" s="15" t="s">
        <v>1186</v>
      </c>
      <c r="J312" s="15" t="s">
        <v>1187</v>
      </c>
      <c r="K312" s="15" t="s">
        <v>1176</v>
      </c>
      <c r="L312" s="15" t="s">
        <v>1208</v>
      </c>
      <c r="M312" s="15" t="s">
        <v>25</v>
      </c>
      <c r="N312" s="15" t="s">
        <v>960</v>
      </c>
    </row>
    <row r="313" ht="36" spans="1:14">
      <c r="A313" s="8">
        <v>310</v>
      </c>
      <c r="B313" s="15" t="s">
        <v>950</v>
      </c>
      <c r="C313" s="15" t="s">
        <v>1209</v>
      </c>
      <c r="D313" s="15" t="s">
        <v>251</v>
      </c>
      <c r="E313" s="15" t="s">
        <v>271</v>
      </c>
      <c r="F313" s="15" t="s">
        <v>20</v>
      </c>
      <c r="G313" s="15" t="s">
        <v>20</v>
      </c>
      <c r="H313" s="15" t="s">
        <v>1165</v>
      </c>
      <c r="I313" s="15" t="s">
        <v>1181</v>
      </c>
      <c r="J313" s="15" t="s">
        <v>1182</v>
      </c>
      <c r="K313" s="15" t="s">
        <v>1210</v>
      </c>
      <c r="L313" s="15" t="s">
        <v>1211</v>
      </c>
      <c r="M313" s="15" t="s">
        <v>25</v>
      </c>
      <c r="N313" s="15" t="s">
        <v>960</v>
      </c>
    </row>
    <row r="314" ht="24" spans="1:14">
      <c r="A314" s="8">
        <v>311</v>
      </c>
      <c r="B314" s="15" t="s">
        <v>950</v>
      </c>
      <c r="C314" s="15" t="s">
        <v>1212</v>
      </c>
      <c r="D314" s="15" t="s">
        <v>251</v>
      </c>
      <c r="E314" s="15" t="s">
        <v>683</v>
      </c>
      <c r="F314" s="15" t="s">
        <v>20</v>
      </c>
      <c r="G314" s="15" t="s">
        <v>20</v>
      </c>
      <c r="H314" s="15" t="s">
        <v>1213</v>
      </c>
      <c r="I314" s="15" t="s">
        <v>1186</v>
      </c>
      <c r="J314" s="15" t="s">
        <v>1187</v>
      </c>
      <c r="K314" s="15" t="s">
        <v>20</v>
      </c>
      <c r="L314" s="15" t="s">
        <v>20</v>
      </c>
      <c r="M314" s="15" t="s">
        <v>25</v>
      </c>
      <c r="N314" s="15" t="s">
        <v>960</v>
      </c>
    </row>
    <row r="315" ht="24" spans="1:14">
      <c r="A315" s="8">
        <v>312</v>
      </c>
      <c r="B315" s="15" t="s">
        <v>950</v>
      </c>
      <c r="C315" s="15" t="s">
        <v>1214</v>
      </c>
      <c r="D315" s="15" t="s">
        <v>108</v>
      </c>
      <c r="E315" s="15" t="s">
        <v>1215</v>
      </c>
      <c r="F315" s="15" t="s">
        <v>1108</v>
      </c>
      <c r="G315" s="15" t="s">
        <v>1216</v>
      </c>
      <c r="H315" s="15" t="s">
        <v>1017</v>
      </c>
      <c r="I315" s="15" t="s">
        <v>1217</v>
      </c>
      <c r="J315" s="15" t="s">
        <v>1218</v>
      </c>
      <c r="K315" s="15" t="s">
        <v>1219</v>
      </c>
      <c r="L315" s="15" t="s">
        <v>1220</v>
      </c>
      <c r="M315" s="15" t="s">
        <v>25</v>
      </c>
      <c r="N315" s="15" t="s">
        <v>960</v>
      </c>
    </row>
    <row r="316" ht="36" spans="1:14">
      <c r="A316" s="8">
        <v>313</v>
      </c>
      <c r="B316" s="15" t="s">
        <v>950</v>
      </c>
      <c r="C316" s="15" t="s">
        <v>1221</v>
      </c>
      <c r="D316" s="15" t="s">
        <v>108</v>
      </c>
      <c r="E316" s="15" t="s">
        <v>1222</v>
      </c>
      <c r="F316" s="15" t="s">
        <v>1108</v>
      </c>
      <c r="G316" s="15" t="s">
        <v>1216</v>
      </c>
      <c r="H316" s="15" t="s">
        <v>1223</v>
      </c>
      <c r="I316" s="15" t="s">
        <v>1224</v>
      </c>
      <c r="J316" s="15" t="s">
        <v>1225</v>
      </c>
      <c r="K316" s="15" t="s">
        <v>1226</v>
      </c>
      <c r="L316" s="15" t="s">
        <v>1227</v>
      </c>
      <c r="M316" s="15" t="s">
        <v>25</v>
      </c>
      <c r="N316" s="15" t="s">
        <v>960</v>
      </c>
    </row>
    <row r="317" ht="24" spans="1:14">
      <c r="A317" s="8">
        <v>314</v>
      </c>
      <c r="B317" s="15" t="s">
        <v>950</v>
      </c>
      <c r="C317" s="15" t="s">
        <v>1228</v>
      </c>
      <c r="D317" s="15" t="s">
        <v>108</v>
      </c>
      <c r="E317" s="15" t="s">
        <v>781</v>
      </c>
      <c r="F317" s="15" t="s">
        <v>1108</v>
      </c>
      <c r="G317" s="15" t="s">
        <v>1109</v>
      </c>
      <c r="H317" s="15" t="s">
        <v>1229</v>
      </c>
      <c r="I317" s="15" t="s">
        <v>1230</v>
      </c>
      <c r="J317" s="15" t="s">
        <v>1231</v>
      </c>
      <c r="K317" s="15" t="s">
        <v>1232</v>
      </c>
      <c r="L317" s="15" t="s">
        <v>1233</v>
      </c>
      <c r="M317" s="15" t="s">
        <v>25</v>
      </c>
      <c r="N317" s="15" t="s">
        <v>960</v>
      </c>
    </row>
    <row r="318" ht="24" spans="1:14">
      <c r="A318" s="8">
        <v>315</v>
      </c>
      <c r="B318" s="15" t="s">
        <v>950</v>
      </c>
      <c r="C318" s="15" t="s">
        <v>1234</v>
      </c>
      <c r="D318" s="15" t="s">
        <v>108</v>
      </c>
      <c r="E318" s="15" t="s">
        <v>1125</v>
      </c>
      <c r="F318" s="15" t="s">
        <v>1235</v>
      </c>
      <c r="G318" s="15" t="s">
        <v>926</v>
      </c>
      <c r="H318" s="15" t="s">
        <v>1236</v>
      </c>
      <c r="I318" s="15" t="s">
        <v>1217</v>
      </c>
      <c r="J318" s="15" t="s">
        <v>1218</v>
      </c>
      <c r="K318" s="15" t="s">
        <v>1237</v>
      </c>
      <c r="L318" s="15" t="s">
        <v>1238</v>
      </c>
      <c r="M318" s="15" t="s">
        <v>25</v>
      </c>
      <c r="N318" s="15" t="s">
        <v>960</v>
      </c>
    </row>
    <row r="319" ht="24" spans="1:14">
      <c r="A319" s="8">
        <v>316</v>
      </c>
      <c r="B319" s="15" t="s">
        <v>950</v>
      </c>
      <c r="C319" s="15" t="s">
        <v>1239</v>
      </c>
      <c r="D319" s="15" t="s">
        <v>108</v>
      </c>
      <c r="E319" s="15" t="s">
        <v>1240</v>
      </c>
      <c r="F319" s="15" t="s">
        <v>1126</v>
      </c>
      <c r="G319" s="15" t="s">
        <v>1241</v>
      </c>
      <c r="H319" s="15" t="s">
        <v>1170</v>
      </c>
      <c r="I319" s="15" t="s">
        <v>1224</v>
      </c>
      <c r="J319" s="15" t="s">
        <v>1225</v>
      </c>
      <c r="K319" s="15" t="s">
        <v>1171</v>
      </c>
      <c r="L319" s="15" t="s">
        <v>1172</v>
      </c>
      <c r="M319" s="15" t="s">
        <v>25</v>
      </c>
      <c r="N319" s="15" t="s">
        <v>960</v>
      </c>
    </row>
    <row r="320" ht="24" spans="1:14">
      <c r="A320" s="8">
        <v>317</v>
      </c>
      <c r="B320" s="15" t="s">
        <v>950</v>
      </c>
      <c r="C320" s="15" t="s">
        <v>1242</v>
      </c>
      <c r="D320" s="15" t="s">
        <v>108</v>
      </c>
      <c r="E320" s="15" t="s">
        <v>1125</v>
      </c>
      <c r="F320" s="15" t="s">
        <v>1126</v>
      </c>
      <c r="G320" s="15" t="s">
        <v>1127</v>
      </c>
      <c r="H320" s="15" t="s">
        <v>1243</v>
      </c>
      <c r="I320" s="15" t="s">
        <v>1244</v>
      </c>
      <c r="J320" s="15" t="s">
        <v>1245</v>
      </c>
      <c r="K320" s="15" t="s">
        <v>1131</v>
      </c>
      <c r="L320" s="15" t="s">
        <v>1132</v>
      </c>
      <c r="M320" s="15" t="s">
        <v>25</v>
      </c>
      <c r="N320" s="15" t="s">
        <v>960</v>
      </c>
    </row>
    <row r="321" ht="36" spans="1:14">
      <c r="A321" s="8">
        <v>318</v>
      </c>
      <c r="B321" s="15" t="s">
        <v>950</v>
      </c>
      <c r="C321" s="15" t="s">
        <v>1246</v>
      </c>
      <c r="D321" s="15" t="s">
        <v>58</v>
      </c>
      <c r="E321" s="15" t="s">
        <v>668</v>
      </c>
      <c r="F321" s="15" t="s">
        <v>1134</v>
      </c>
      <c r="G321" s="15" t="s">
        <v>1135</v>
      </c>
      <c r="H321" s="15" t="s">
        <v>1247</v>
      </c>
      <c r="I321" s="15" t="s">
        <v>1217</v>
      </c>
      <c r="J321" s="15" t="s">
        <v>1218</v>
      </c>
      <c r="K321" s="15" t="s">
        <v>1137</v>
      </c>
      <c r="L321" s="15" t="s">
        <v>1138</v>
      </c>
      <c r="M321" s="15" t="s">
        <v>25</v>
      </c>
      <c r="N321" s="15" t="s">
        <v>960</v>
      </c>
    </row>
    <row r="322" ht="36" spans="1:14">
      <c r="A322" s="8">
        <v>319</v>
      </c>
      <c r="B322" s="15" t="s">
        <v>950</v>
      </c>
      <c r="C322" s="15" t="s">
        <v>1248</v>
      </c>
      <c r="D322" s="15" t="s">
        <v>108</v>
      </c>
      <c r="E322" s="15" t="s">
        <v>1249</v>
      </c>
      <c r="F322" s="15" t="s">
        <v>1250</v>
      </c>
      <c r="G322" s="15" t="s">
        <v>1216</v>
      </c>
      <c r="H322" s="15" t="s">
        <v>1000</v>
      </c>
      <c r="I322" s="15" t="s">
        <v>1251</v>
      </c>
      <c r="J322" s="15" t="s">
        <v>1252</v>
      </c>
      <c r="K322" s="15" t="s">
        <v>1253</v>
      </c>
      <c r="L322" s="15" t="s">
        <v>1254</v>
      </c>
      <c r="M322" s="15" t="s">
        <v>25</v>
      </c>
      <c r="N322" s="15" t="s">
        <v>960</v>
      </c>
    </row>
    <row r="323" ht="36" spans="1:14">
      <c r="A323" s="8">
        <v>320</v>
      </c>
      <c r="B323" s="15" t="s">
        <v>950</v>
      </c>
      <c r="C323" s="15" t="s">
        <v>1255</v>
      </c>
      <c r="D323" s="15" t="s">
        <v>108</v>
      </c>
      <c r="E323" s="15" t="s">
        <v>1256</v>
      </c>
      <c r="F323" s="15" t="s">
        <v>1108</v>
      </c>
      <c r="G323" s="15" t="s">
        <v>1216</v>
      </c>
      <c r="H323" s="15" t="s">
        <v>1257</v>
      </c>
      <c r="I323" s="15" t="s">
        <v>1258</v>
      </c>
      <c r="J323" s="15" t="s">
        <v>1259</v>
      </c>
      <c r="K323" s="15" t="s">
        <v>1260</v>
      </c>
      <c r="L323" s="15" t="s">
        <v>1261</v>
      </c>
      <c r="M323" s="15" t="s">
        <v>25</v>
      </c>
      <c r="N323" s="15" t="s">
        <v>960</v>
      </c>
    </row>
    <row r="324" ht="36" spans="1:14">
      <c r="A324" s="8">
        <v>321</v>
      </c>
      <c r="B324" s="15" t="s">
        <v>950</v>
      </c>
      <c r="C324" s="15" t="s">
        <v>1262</v>
      </c>
      <c r="D324" s="15" t="s">
        <v>108</v>
      </c>
      <c r="E324" s="15" t="s">
        <v>1263</v>
      </c>
      <c r="F324" s="15" t="s">
        <v>1108</v>
      </c>
      <c r="G324" s="15" t="s">
        <v>1127</v>
      </c>
      <c r="H324" s="15" t="s">
        <v>1264</v>
      </c>
      <c r="I324" s="15" t="s">
        <v>1251</v>
      </c>
      <c r="J324" s="15" t="s">
        <v>1252</v>
      </c>
      <c r="K324" s="15" t="s">
        <v>1265</v>
      </c>
      <c r="L324" s="15" t="s">
        <v>1266</v>
      </c>
      <c r="M324" s="15" t="s">
        <v>25</v>
      </c>
      <c r="N324" s="15" t="s">
        <v>960</v>
      </c>
    </row>
    <row r="325" ht="60" spans="1:14">
      <c r="A325" s="8">
        <v>322</v>
      </c>
      <c r="B325" s="15" t="s">
        <v>950</v>
      </c>
      <c r="C325" s="15" t="s">
        <v>1267</v>
      </c>
      <c r="D325" s="15" t="s">
        <v>751</v>
      </c>
      <c r="E325" s="15" t="s">
        <v>1268</v>
      </c>
      <c r="F325" s="15" t="s">
        <v>1269</v>
      </c>
      <c r="G325" s="15" t="s">
        <v>1270</v>
      </c>
      <c r="H325" s="15" t="s">
        <v>1271</v>
      </c>
      <c r="I325" s="15" t="s">
        <v>1272</v>
      </c>
      <c r="J325" s="15" t="s">
        <v>1273</v>
      </c>
      <c r="K325" s="15" t="s">
        <v>1274</v>
      </c>
      <c r="L325" s="15" t="s">
        <v>1275</v>
      </c>
      <c r="M325" s="15" t="s">
        <v>25</v>
      </c>
      <c r="N325" s="15" t="s">
        <v>960</v>
      </c>
    </row>
    <row r="326" ht="36" spans="1:14">
      <c r="A326" s="8">
        <v>323</v>
      </c>
      <c r="B326" s="15" t="s">
        <v>950</v>
      </c>
      <c r="C326" s="15" t="s">
        <v>1276</v>
      </c>
      <c r="D326" s="15" t="s">
        <v>108</v>
      </c>
      <c r="E326" s="15" t="s">
        <v>1277</v>
      </c>
      <c r="F326" s="15" t="s">
        <v>1278</v>
      </c>
      <c r="G326" s="15" t="s">
        <v>1141</v>
      </c>
      <c r="H326" s="15" t="s">
        <v>1243</v>
      </c>
      <c r="I326" s="15" t="s">
        <v>1279</v>
      </c>
      <c r="J326" s="15" t="s">
        <v>1280</v>
      </c>
      <c r="K326" s="15" t="s">
        <v>1281</v>
      </c>
      <c r="L326" s="15" t="s">
        <v>1282</v>
      </c>
      <c r="M326" s="15" t="s">
        <v>25</v>
      </c>
      <c r="N326" s="15" t="s">
        <v>960</v>
      </c>
    </row>
    <row r="327" ht="36" spans="1:14">
      <c r="A327" s="8">
        <v>324</v>
      </c>
      <c r="B327" s="15" t="s">
        <v>950</v>
      </c>
      <c r="C327" s="15" t="s">
        <v>1283</v>
      </c>
      <c r="D327" s="15" t="s">
        <v>108</v>
      </c>
      <c r="E327" s="15" t="s">
        <v>1284</v>
      </c>
      <c r="F327" s="15" t="s">
        <v>1285</v>
      </c>
      <c r="G327" s="15" t="s">
        <v>1286</v>
      </c>
      <c r="H327" s="15" t="s">
        <v>1287</v>
      </c>
      <c r="I327" s="15" t="s">
        <v>1288</v>
      </c>
      <c r="J327" s="15" t="s">
        <v>1289</v>
      </c>
      <c r="K327" s="15" t="s">
        <v>1290</v>
      </c>
      <c r="L327" s="15" t="s">
        <v>1291</v>
      </c>
      <c r="M327" s="15" t="s">
        <v>25</v>
      </c>
      <c r="N327" s="15" t="s">
        <v>960</v>
      </c>
    </row>
    <row r="328" ht="48" spans="1:14">
      <c r="A328" s="8">
        <v>325</v>
      </c>
      <c r="B328" s="15" t="s">
        <v>950</v>
      </c>
      <c r="C328" s="15" t="s">
        <v>1292</v>
      </c>
      <c r="D328" s="15" t="s">
        <v>108</v>
      </c>
      <c r="E328" s="15" t="s">
        <v>1169</v>
      </c>
      <c r="F328" s="15" t="s">
        <v>1126</v>
      </c>
      <c r="G328" s="15" t="s">
        <v>1193</v>
      </c>
      <c r="H328" s="15" t="s">
        <v>1005</v>
      </c>
      <c r="I328" s="15" t="s">
        <v>1293</v>
      </c>
      <c r="J328" s="15" t="s">
        <v>1294</v>
      </c>
      <c r="K328" s="15" t="s">
        <v>1171</v>
      </c>
      <c r="L328" s="15" t="s">
        <v>1172</v>
      </c>
      <c r="M328" s="15" t="s">
        <v>25</v>
      </c>
      <c r="N328" s="15" t="s">
        <v>960</v>
      </c>
    </row>
    <row r="329" ht="36" spans="1:14">
      <c r="A329" s="8">
        <v>326</v>
      </c>
      <c r="B329" s="15" t="s">
        <v>950</v>
      </c>
      <c r="C329" s="15" t="s">
        <v>1295</v>
      </c>
      <c r="D329" s="15" t="s">
        <v>58</v>
      </c>
      <c r="E329" s="15" t="s">
        <v>668</v>
      </c>
      <c r="F329" s="15" t="s">
        <v>1296</v>
      </c>
      <c r="G329" s="15" t="s">
        <v>1135</v>
      </c>
      <c r="H329" s="15" t="s">
        <v>989</v>
      </c>
      <c r="I329" s="15" t="s">
        <v>1297</v>
      </c>
      <c r="J329" s="15" t="s">
        <v>1298</v>
      </c>
      <c r="K329" s="15" t="s">
        <v>1137</v>
      </c>
      <c r="L329" s="15" t="s">
        <v>1138</v>
      </c>
      <c r="M329" s="15" t="s">
        <v>25</v>
      </c>
      <c r="N329" s="15" t="s">
        <v>960</v>
      </c>
    </row>
    <row r="330" ht="36" spans="1:14">
      <c r="A330" s="8">
        <v>327</v>
      </c>
      <c r="B330" s="15" t="s">
        <v>950</v>
      </c>
      <c r="C330" s="15" t="s">
        <v>1299</v>
      </c>
      <c r="D330" s="15" t="s">
        <v>58</v>
      </c>
      <c r="E330" s="15" t="s">
        <v>668</v>
      </c>
      <c r="F330" s="15" t="s">
        <v>39</v>
      </c>
      <c r="G330" s="15" t="s">
        <v>1300</v>
      </c>
      <c r="H330" s="15" t="s">
        <v>1229</v>
      </c>
      <c r="I330" s="15" t="s">
        <v>1301</v>
      </c>
      <c r="J330" s="15" t="s">
        <v>1302</v>
      </c>
      <c r="K330" s="15" t="s">
        <v>1303</v>
      </c>
      <c r="L330" s="15" t="s">
        <v>1304</v>
      </c>
      <c r="M330" s="15" t="s">
        <v>25</v>
      </c>
      <c r="N330" s="15" t="s">
        <v>960</v>
      </c>
    </row>
    <row r="331" ht="24" spans="1:14">
      <c r="A331" s="8">
        <v>328</v>
      </c>
      <c r="B331" s="15" t="s">
        <v>950</v>
      </c>
      <c r="C331" s="15" t="s">
        <v>1305</v>
      </c>
      <c r="D331" s="15" t="s">
        <v>79</v>
      </c>
      <c r="E331" s="15" t="s">
        <v>962</v>
      </c>
      <c r="F331" s="15" t="s">
        <v>1306</v>
      </c>
      <c r="G331" s="15" t="s">
        <v>583</v>
      </c>
      <c r="H331" s="15" t="s">
        <v>964</v>
      </c>
      <c r="I331" s="15" t="s">
        <v>1307</v>
      </c>
      <c r="J331" s="15" t="s">
        <v>1308</v>
      </c>
      <c r="K331" s="15" t="s">
        <v>967</v>
      </c>
      <c r="L331" s="15" t="s">
        <v>1031</v>
      </c>
      <c r="M331" s="15" t="s">
        <v>25</v>
      </c>
      <c r="N331" s="15" t="s">
        <v>960</v>
      </c>
    </row>
    <row r="332" ht="36" spans="1:14">
      <c r="A332" s="8">
        <v>329</v>
      </c>
      <c r="B332" s="15" t="s">
        <v>950</v>
      </c>
      <c r="C332" s="15" t="s">
        <v>1309</v>
      </c>
      <c r="D332" s="15" t="s">
        <v>79</v>
      </c>
      <c r="E332" s="15" t="s">
        <v>962</v>
      </c>
      <c r="F332" s="15" t="s">
        <v>1306</v>
      </c>
      <c r="G332" s="15" t="s">
        <v>583</v>
      </c>
      <c r="H332" s="15" t="s">
        <v>1310</v>
      </c>
      <c r="I332" s="15" t="s">
        <v>1311</v>
      </c>
      <c r="J332" s="15" t="s">
        <v>1312</v>
      </c>
      <c r="K332" s="15" t="s">
        <v>1313</v>
      </c>
      <c r="L332" s="15" t="s">
        <v>1314</v>
      </c>
      <c r="M332" s="15" t="s">
        <v>25</v>
      </c>
      <c r="N332" s="15" t="s">
        <v>960</v>
      </c>
    </row>
    <row r="333" ht="24" spans="1:14">
      <c r="A333" s="8">
        <v>330</v>
      </c>
      <c r="B333" s="15" t="s">
        <v>950</v>
      </c>
      <c r="C333" s="15" t="s">
        <v>1315</v>
      </c>
      <c r="D333" s="15" t="s">
        <v>79</v>
      </c>
      <c r="E333" s="15" t="s">
        <v>962</v>
      </c>
      <c r="F333" s="15" t="s">
        <v>1306</v>
      </c>
      <c r="G333" s="15" t="s">
        <v>583</v>
      </c>
      <c r="H333" s="15" t="s">
        <v>970</v>
      </c>
      <c r="I333" s="15" t="s">
        <v>1316</v>
      </c>
      <c r="J333" s="15" t="s">
        <v>1317</v>
      </c>
      <c r="K333" s="15" t="s">
        <v>1318</v>
      </c>
      <c r="L333" s="15" t="s">
        <v>1319</v>
      </c>
      <c r="M333" s="15" t="s">
        <v>25</v>
      </c>
      <c r="N333" s="15" t="s">
        <v>960</v>
      </c>
    </row>
    <row r="334" ht="24" spans="1:14">
      <c r="A334" s="8">
        <v>331</v>
      </c>
      <c r="B334" s="15" t="s">
        <v>950</v>
      </c>
      <c r="C334" s="15" t="s">
        <v>1320</v>
      </c>
      <c r="D334" s="15" t="s">
        <v>108</v>
      </c>
      <c r="E334" s="15" t="s">
        <v>1321</v>
      </c>
      <c r="F334" s="15" t="s">
        <v>20</v>
      </c>
      <c r="G334" s="15" t="s">
        <v>1149</v>
      </c>
      <c r="H334" s="15" t="s">
        <v>1066</v>
      </c>
      <c r="I334" s="15" t="s">
        <v>1322</v>
      </c>
      <c r="J334" s="15" t="s">
        <v>1323</v>
      </c>
      <c r="K334" s="15" t="s">
        <v>1324</v>
      </c>
      <c r="L334" s="15" t="s">
        <v>1325</v>
      </c>
      <c r="M334" s="15" t="s">
        <v>25</v>
      </c>
      <c r="N334" s="15" t="s">
        <v>960</v>
      </c>
    </row>
    <row r="335" ht="36" spans="1:14">
      <c r="A335" s="8">
        <v>332</v>
      </c>
      <c r="B335" s="15" t="s">
        <v>950</v>
      </c>
      <c r="C335" s="15" t="s">
        <v>1326</v>
      </c>
      <c r="D335" s="15" t="s">
        <v>108</v>
      </c>
      <c r="E335" s="15" t="s">
        <v>1327</v>
      </c>
      <c r="F335" s="15" t="s">
        <v>20</v>
      </c>
      <c r="G335" s="15" t="s">
        <v>1149</v>
      </c>
      <c r="H335" s="15" t="s">
        <v>989</v>
      </c>
      <c r="I335" s="15" t="s">
        <v>1328</v>
      </c>
      <c r="J335" s="15" t="s">
        <v>1329</v>
      </c>
      <c r="K335" s="15" t="s">
        <v>1330</v>
      </c>
      <c r="L335" s="15" t="s">
        <v>1331</v>
      </c>
      <c r="M335" s="15" t="s">
        <v>25</v>
      </c>
      <c r="N335" s="15" t="s">
        <v>960</v>
      </c>
    </row>
    <row r="336" ht="24" spans="1:14">
      <c r="A336" s="8">
        <v>333</v>
      </c>
      <c r="B336" s="15" t="s">
        <v>950</v>
      </c>
      <c r="C336" s="15" t="s">
        <v>1332</v>
      </c>
      <c r="D336" s="15" t="s">
        <v>108</v>
      </c>
      <c r="E336" s="15" t="s">
        <v>1333</v>
      </c>
      <c r="F336" s="15" t="s">
        <v>1334</v>
      </c>
      <c r="G336" s="15" t="s">
        <v>1335</v>
      </c>
      <c r="H336" s="15" t="s">
        <v>1104</v>
      </c>
      <c r="I336" s="15" t="s">
        <v>1336</v>
      </c>
      <c r="J336" s="15" t="s">
        <v>1337</v>
      </c>
      <c r="K336" s="15" t="s">
        <v>1338</v>
      </c>
      <c r="L336" s="15" t="s">
        <v>1339</v>
      </c>
      <c r="M336" s="15" t="s">
        <v>25</v>
      </c>
      <c r="N336" s="15" t="s">
        <v>960</v>
      </c>
    </row>
    <row r="337" ht="36" spans="1:14">
      <c r="A337" s="8">
        <v>334</v>
      </c>
      <c r="B337" s="15" t="s">
        <v>950</v>
      </c>
      <c r="C337" s="15" t="s">
        <v>1340</v>
      </c>
      <c r="D337" s="15" t="s">
        <v>108</v>
      </c>
      <c r="E337" s="15" t="s">
        <v>1341</v>
      </c>
      <c r="F337" s="15" t="s">
        <v>1342</v>
      </c>
      <c r="G337" s="15" t="s">
        <v>1149</v>
      </c>
      <c r="H337" s="15" t="s">
        <v>994</v>
      </c>
      <c r="I337" s="15" t="s">
        <v>1343</v>
      </c>
      <c r="J337" s="15" t="s">
        <v>1344</v>
      </c>
      <c r="K337" s="15" t="s">
        <v>1345</v>
      </c>
      <c r="L337" s="15" t="s">
        <v>1346</v>
      </c>
      <c r="M337" s="15" t="s">
        <v>25</v>
      </c>
      <c r="N337" s="15" t="s">
        <v>960</v>
      </c>
    </row>
    <row r="338" ht="36" spans="1:14">
      <c r="A338" s="8">
        <v>335</v>
      </c>
      <c r="B338" s="15" t="s">
        <v>950</v>
      </c>
      <c r="C338" s="15" t="s">
        <v>1347</v>
      </c>
      <c r="D338" s="15" t="s">
        <v>108</v>
      </c>
      <c r="E338" s="15" t="s">
        <v>1348</v>
      </c>
      <c r="F338" s="15" t="s">
        <v>1349</v>
      </c>
      <c r="G338" s="15" t="s">
        <v>1216</v>
      </c>
      <c r="H338" s="15" t="s">
        <v>1000</v>
      </c>
      <c r="I338" s="15" t="s">
        <v>1350</v>
      </c>
      <c r="J338" s="15" t="s">
        <v>1351</v>
      </c>
      <c r="K338" s="15" t="s">
        <v>1352</v>
      </c>
      <c r="L338" s="15" t="s">
        <v>1353</v>
      </c>
      <c r="M338" s="15" t="s">
        <v>25</v>
      </c>
      <c r="N338" s="15" t="s">
        <v>960</v>
      </c>
    </row>
    <row r="339" ht="36" spans="1:14">
      <c r="A339" s="8">
        <v>336</v>
      </c>
      <c r="B339" s="15" t="s">
        <v>950</v>
      </c>
      <c r="C339" s="15" t="s">
        <v>1354</v>
      </c>
      <c r="D339" s="15" t="s">
        <v>108</v>
      </c>
      <c r="E339" s="15" t="s">
        <v>1355</v>
      </c>
      <c r="F339" s="15" t="s">
        <v>1356</v>
      </c>
      <c r="G339" s="15" t="s">
        <v>1357</v>
      </c>
      <c r="H339" s="15" t="s">
        <v>1358</v>
      </c>
      <c r="I339" s="15" t="s">
        <v>1359</v>
      </c>
      <c r="J339" s="15" t="s">
        <v>1360</v>
      </c>
      <c r="K339" s="15" t="s">
        <v>1361</v>
      </c>
      <c r="L339" s="15" t="s">
        <v>1362</v>
      </c>
      <c r="M339" s="15" t="s">
        <v>25</v>
      </c>
      <c r="N339" s="15" t="s">
        <v>960</v>
      </c>
    </row>
    <row r="340" ht="24" spans="1:14">
      <c r="A340" s="8">
        <v>337</v>
      </c>
      <c r="B340" s="15" t="s">
        <v>950</v>
      </c>
      <c r="C340" s="15" t="s">
        <v>1363</v>
      </c>
      <c r="D340" s="15" t="s">
        <v>108</v>
      </c>
      <c r="E340" s="15" t="s">
        <v>1364</v>
      </c>
      <c r="F340" s="15" t="s">
        <v>1108</v>
      </c>
      <c r="G340" s="15" t="s">
        <v>1149</v>
      </c>
      <c r="H340" s="15" t="s">
        <v>1165</v>
      </c>
      <c r="I340" s="15" t="s">
        <v>1365</v>
      </c>
      <c r="J340" s="15" t="s">
        <v>1366</v>
      </c>
      <c r="K340" s="15" t="s">
        <v>1367</v>
      </c>
      <c r="L340" s="15" t="s">
        <v>1368</v>
      </c>
      <c r="M340" s="15" t="s">
        <v>25</v>
      </c>
      <c r="N340" s="15" t="s">
        <v>960</v>
      </c>
    </row>
    <row r="341" ht="36" spans="1:14">
      <c r="A341" s="8">
        <v>338</v>
      </c>
      <c r="B341" s="15" t="s">
        <v>950</v>
      </c>
      <c r="C341" s="15" t="s">
        <v>1369</v>
      </c>
      <c r="D341" s="15" t="s">
        <v>108</v>
      </c>
      <c r="E341" s="15" t="s">
        <v>1370</v>
      </c>
      <c r="F341" s="15" t="s">
        <v>1371</v>
      </c>
      <c r="G341" s="15" t="s">
        <v>1216</v>
      </c>
      <c r="H341" s="15" t="s">
        <v>1110</v>
      </c>
      <c r="I341" s="15" t="s">
        <v>1372</v>
      </c>
      <c r="J341" s="15" t="s">
        <v>1373</v>
      </c>
      <c r="K341" s="15" t="s">
        <v>1345</v>
      </c>
      <c r="L341" s="15" t="s">
        <v>1346</v>
      </c>
      <c r="M341" s="15" t="s">
        <v>25</v>
      </c>
      <c r="N341" s="15" t="s">
        <v>960</v>
      </c>
    </row>
    <row r="342" ht="24" spans="1:14">
      <c r="A342" s="8">
        <v>339</v>
      </c>
      <c r="B342" s="15" t="s">
        <v>950</v>
      </c>
      <c r="C342" s="15" t="s">
        <v>1374</v>
      </c>
      <c r="D342" s="15" t="s">
        <v>108</v>
      </c>
      <c r="E342" s="15" t="s">
        <v>1375</v>
      </c>
      <c r="F342" s="15" t="s">
        <v>20</v>
      </c>
      <c r="G342" s="15" t="s">
        <v>1335</v>
      </c>
      <c r="H342" s="15" t="s">
        <v>1376</v>
      </c>
      <c r="I342" s="15" t="s">
        <v>1377</v>
      </c>
      <c r="J342" s="15" t="s">
        <v>1378</v>
      </c>
      <c r="K342" s="15" t="s">
        <v>1361</v>
      </c>
      <c r="L342" s="15" t="s">
        <v>1379</v>
      </c>
      <c r="M342" s="15" t="s">
        <v>25</v>
      </c>
      <c r="N342" s="15" t="s">
        <v>960</v>
      </c>
    </row>
    <row r="343" ht="36" spans="1:14">
      <c r="A343" s="8">
        <v>340</v>
      </c>
      <c r="B343" s="15" t="s">
        <v>950</v>
      </c>
      <c r="C343" s="15" t="s">
        <v>1380</v>
      </c>
      <c r="D343" s="15" t="s">
        <v>108</v>
      </c>
      <c r="E343" s="15" t="s">
        <v>1381</v>
      </c>
      <c r="F343" s="15" t="s">
        <v>1382</v>
      </c>
      <c r="G343" s="15" t="s">
        <v>53</v>
      </c>
      <c r="H343" s="15" t="s">
        <v>1383</v>
      </c>
      <c r="I343" s="15" t="s">
        <v>1384</v>
      </c>
      <c r="J343" s="15" t="s">
        <v>1385</v>
      </c>
      <c r="K343" s="15" t="s">
        <v>1195</v>
      </c>
      <c r="L343" s="15" t="s">
        <v>1196</v>
      </c>
      <c r="M343" s="15" t="s">
        <v>25</v>
      </c>
      <c r="N343" s="15" t="s">
        <v>960</v>
      </c>
    </row>
    <row r="344" ht="24" spans="1:14">
      <c r="A344" s="8">
        <v>341</v>
      </c>
      <c r="B344" s="15" t="s">
        <v>950</v>
      </c>
      <c r="C344" s="15" t="s">
        <v>1386</v>
      </c>
      <c r="D344" s="15" t="s">
        <v>79</v>
      </c>
      <c r="E344" s="15" t="s">
        <v>1387</v>
      </c>
      <c r="F344" s="15" t="s">
        <v>39</v>
      </c>
      <c r="G344" s="15" t="s">
        <v>979</v>
      </c>
      <c r="H344" s="15" t="s">
        <v>1388</v>
      </c>
      <c r="I344" s="15" t="s">
        <v>1389</v>
      </c>
      <c r="J344" s="15" t="s">
        <v>1390</v>
      </c>
      <c r="K344" s="15" t="s">
        <v>1391</v>
      </c>
      <c r="L344" s="15" t="s">
        <v>1392</v>
      </c>
      <c r="M344" s="15" t="s">
        <v>25</v>
      </c>
      <c r="N344" s="15" t="s">
        <v>960</v>
      </c>
    </row>
    <row r="345" ht="36" spans="1:14">
      <c r="A345" s="8">
        <v>342</v>
      </c>
      <c r="B345" s="15" t="s">
        <v>950</v>
      </c>
      <c r="C345" s="15" t="s">
        <v>1393</v>
      </c>
      <c r="D345" s="15" t="s">
        <v>79</v>
      </c>
      <c r="E345" s="15" t="s">
        <v>962</v>
      </c>
      <c r="F345" s="15" t="s">
        <v>963</v>
      </c>
      <c r="G345" s="15" t="s">
        <v>583</v>
      </c>
      <c r="H345" s="15" t="s">
        <v>1394</v>
      </c>
      <c r="I345" s="15" t="s">
        <v>1116</v>
      </c>
      <c r="J345" s="15" t="s">
        <v>1117</v>
      </c>
      <c r="K345" s="15" t="s">
        <v>1318</v>
      </c>
      <c r="L345" s="15" t="s">
        <v>1319</v>
      </c>
      <c r="M345" s="15" t="s">
        <v>25</v>
      </c>
      <c r="N345" s="15" t="s">
        <v>960</v>
      </c>
    </row>
    <row r="346" ht="36" spans="1:14">
      <c r="A346" s="8">
        <v>343</v>
      </c>
      <c r="B346" s="9" t="s">
        <v>950</v>
      </c>
      <c r="C346" s="15" t="s">
        <v>1395</v>
      </c>
      <c r="D346" s="9" t="s">
        <v>44</v>
      </c>
      <c r="E346" s="9" t="s">
        <v>1396</v>
      </c>
      <c r="F346" s="9" t="s">
        <v>1397</v>
      </c>
      <c r="G346" s="9" t="s">
        <v>1398</v>
      </c>
      <c r="H346" s="16" t="s">
        <v>1399</v>
      </c>
      <c r="I346" s="9" t="s">
        <v>1400</v>
      </c>
      <c r="J346" s="9" t="s">
        <v>1401</v>
      </c>
      <c r="K346" s="9" t="s">
        <v>1402</v>
      </c>
      <c r="L346" s="17" t="s">
        <v>1403</v>
      </c>
      <c r="M346" s="17" t="s">
        <v>25</v>
      </c>
      <c r="N346" s="9" t="s">
        <v>1404</v>
      </c>
    </row>
    <row r="347" ht="36" spans="1:14">
      <c r="A347" s="8">
        <v>344</v>
      </c>
      <c r="B347" s="9" t="s">
        <v>950</v>
      </c>
      <c r="C347" s="15" t="s">
        <v>1405</v>
      </c>
      <c r="D347" s="9" t="s">
        <v>495</v>
      </c>
      <c r="E347" s="9" t="s">
        <v>1406</v>
      </c>
      <c r="F347" s="9" t="s">
        <v>20</v>
      </c>
      <c r="G347" s="9" t="s">
        <v>20</v>
      </c>
      <c r="H347" s="16" t="s">
        <v>1407</v>
      </c>
      <c r="I347" s="9" t="s">
        <v>1408</v>
      </c>
      <c r="J347" s="9" t="s">
        <v>1409</v>
      </c>
      <c r="K347" s="9" t="s">
        <v>1408</v>
      </c>
      <c r="L347" s="17" t="s">
        <v>1409</v>
      </c>
      <c r="M347" s="17" t="s">
        <v>25</v>
      </c>
      <c r="N347" s="9" t="s">
        <v>1404</v>
      </c>
    </row>
    <row r="348" ht="36" spans="1:14">
      <c r="A348" s="8">
        <v>345</v>
      </c>
      <c r="B348" s="9" t="s">
        <v>950</v>
      </c>
      <c r="C348" s="15" t="s">
        <v>1410</v>
      </c>
      <c r="D348" s="9" t="s">
        <v>44</v>
      </c>
      <c r="E348" s="9" t="s">
        <v>1411</v>
      </c>
      <c r="F348" s="9" t="s">
        <v>20</v>
      </c>
      <c r="G348" s="9" t="s">
        <v>1412</v>
      </c>
      <c r="H348" s="16" t="s">
        <v>1413</v>
      </c>
      <c r="I348" s="9" t="s">
        <v>1400</v>
      </c>
      <c r="J348" s="9" t="s">
        <v>1401</v>
      </c>
      <c r="K348" s="9" t="s">
        <v>1414</v>
      </c>
      <c r="L348" s="17" t="s">
        <v>1403</v>
      </c>
      <c r="M348" s="17" t="s">
        <v>25</v>
      </c>
      <c r="N348" s="9" t="s">
        <v>1404</v>
      </c>
    </row>
    <row r="349" ht="36" spans="1:14">
      <c r="A349" s="8">
        <v>346</v>
      </c>
      <c r="B349" s="9" t="s">
        <v>950</v>
      </c>
      <c r="C349" s="15" t="s">
        <v>1415</v>
      </c>
      <c r="D349" s="9" t="s">
        <v>44</v>
      </c>
      <c r="E349" s="9" t="s">
        <v>1416</v>
      </c>
      <c r="F349" s="9" t="s">
        <v>1417</v>
      </c>
      <c r="G349" s="9" t="s">
        <v>1418</v>
      </c>
      <c r="H349" s="16" t="s">
        <v>1419</v>
      </c>
      <c r="I349" s="9" t="s">
        <v>1420</v>
      </c>
      <c r="J349" s="9" t="s">
        <v>1421</v>
      </c>
      <c r="K349" s="9" t="s">
        <v>1422</v>
      </c>
      <c r="L349" s="17" t="s">
        <v>1423</v>
      </c>
      <c r="M349" s="17" t="s">
        <v>25</v>
      </c>
      <c r="N349" s="9" t="s">
        <v>1404</v>
      </c>
    </row>
    <row r="350" ht="24" spans="1:14">
      <c r="A350" s="8">
        <v>347</v>
      </c>
      <c r="B350" s="9" t="s">
        <v>950</v>
      </c>
      <c r="C350" s="15" t="s">
        <v>1424</v>
      </c>
      <c r="D350" s="9" t="s">
        <v>495</v>
      </c>
      <c r="E350" s="9" t="s">
        <v>1425</v>
      </c>
      <c r="F350" s="9" t="s">
        <v>20</v>
      </c>
      <c r="G350" s="9" t="s">
        <v>20</v>
      </c>
      <c r="H350" s="16" t="s">
        <v>1426</v>
      </c>
      <c r="I350" s="9" t="s">
        <v>1427</v>
      </c>
      <c r="J350" s="9" t="s">
        <v>1428</v>
      </c>
      <c r="K350" s="9" t="s">
        <v>1427</v>
      </c>
      <c r="L350" s="17" t="s">
        <v>1428</v>
      </c>
      <c r="M350" s="17" t="s">
        <v>25</v>
      </c>
      <c r="N350" s="9" t="s">
        <v>1404</v>
      </c>
    </row>
    <row r="351" ht="24" spans="1:14">
      <c r="A351" s="8">
        <v>348</v>
      </c>
      <c r="B351" s="9" t="s">
        <v>950</v>
      </c>
      <c r="C351" s="15" t="s">
        <v>1429</v>
      </c>
      <c r="D351" s="9" t="s">
        <v>44</v>
      </c>
      <c r="E351" s="9" t="s">
        <v>1430</v>
      </c>
      <c r="F351" s="9" t="s">
        <v>20</v>
      </c>
      <c r="G351" s="9" t="s">
        <v>1431</v>
      </c>
      <c r="H351" s="16" t="s">
        <v>1432</v>
      </c>
      <c r="I351" s="9" t="s">
        <v>1433</v>
      </c>
      <c r="J351" s="9" t="s">
        <v>1434</v>
      </c>
      <c r="K351" s="9" t="s">
        <v>1435</v>
      </c>
      <c r="L351" s="17" t="s">
        <v>1436</v>
      </c>
      <c r="M351" s="17" t="s">
        <v>25</v>
      </c>
      <c r="N351" s="9" t="s">
        <v>1404</v>
      </c>
    </row>
    <row r="352" ht="24" spans="1:14">
      <c r="A352" s="8">
        <v>349</v>
      </c>
      <c r="B352" s="9" t="s">
        <v>950</v>
      </c>
      <c r="C352" s="15" t="s">
        <v>1437</v>
      </c>
      <c r="D352" s="9" t="s">
        <v>495</v>
      </c>
      <c r="E352" s="9" t="s">
        <v>1438</v>
      </c>
      <c r="F352" s="9" t="s">
        <v>20</v>
      </c>
      <c r="G352" s="9" t="s">
        <v>20</v>
      </c>
      <c r="H352" s="16" t="s">
        <v>1407</v>
      </c>
      <c r="I352" s="9" t="s">
        <v>1427</v>
      </c>
      <c r="J352" s="9" t="s">
        <v>1428</v>
      </c>
      <c r="K352" s="9" t="s">
        <v>1427</v>
      </c>
      <c r="L352" s="17" t="s">
        <v>1428</v>
      </c>
      <c r="M352" s="17" t="s">
        <v>25</v>
      </c>
      <c r="N352" s="9" t="s">
        <v>1404</v>
      </c>
    </row>
    <row r="353" ht="36" spans="1:14">
      <c r="A353" s="8">
        <v>350</v>
      </c>
      <c r="B353" s="9" t="s">
        <v>950</v>
      </c>
      <c r="C353" s="15" t="s">
        <v>1439</v>
      </c>
      <c r="D353" s="9" t="s">
        <v>79</v>
      </c>
      <c r="E353" s="9" t="s">
        <v>1440</v>
      </c>
      <c r="F353" s="9" t="s">
        <v>1441</v>
      </c>
      <c r="G353" s="9" t="s">
        <v>1442</v>
      </c>
      <c r="H353" s="16" t="s">
        <v>1443</v>
      </c>
      <c r="I353" s="9" t="s">
        <v>1444</v>
      </c>
      <c r="J353" s="9" t="s">
        <v>1445</v>
      </c>
      <c r="K353" s="9" t="s">
        <v>1446</v>
      </c>
      <c r="L353" s="17" t="s">
        <v>1447</v>
      </c>
      <c r="M353" s="17" t="s">
        <v>25</v>
      </c>
      <c r="N353" s="9" t="s">
        <v>1404</v>
      </c>
    </row>
    <row r="354" ht="24" spans="1:14">
      <c r="A354" s="8">
        <v>351</v>
      </c>
      <c r="B354" s="9" t="s">
        <v>950</v>
      </c>
      <c r="C354" s="15" t="s">
        <v>1448</v>
      </c>
      <c r="D354" s="9" t="s">
        <v>495</v>
      </c>
      <c r="E354" s="9" t="s">
        <v>1449</v>
      </c>
      <c r="F354" s="9" t="s">
        <v>20</v>
      </c>
      <c r="G354" s="9" t="s">
        <v>20</v>
      </c>
      <c r="H354" s="16" t="s">
        <v>1450</v>
      </c>
      <c r="I354" s="9" t="s">
        <v>1451</v>
      </c>
      <c r="J354" s="9" t="s">
        <v>1452</v>
      </c>
      <c r="K354" s="9" t="s">
        <v>1451</v>
      </c>
      <c r="L354" s="17" t="s">
        <v>1452</v>
      </c>
      <c r="M354" s="17" t="s">
        <v>25</v>
      </c>
      <c r="N354" s="9" t="s">
        <v>1404</v>
      </c>
    </row>
    <row r="355" ht="36" spans="1:14">
      <c r="A355" s="8">
        <v>352</v>
      </c>
      <c r="B355" s="9" t="s">
        <v>950</v>
      </c>
      <c r="C355" s="15" t="s">
        <v>1453</v>
      </c>
      <c r="D355" s="9" t="s">
        <v>495</v>
      </c>
      <c r="E355" s="9" t="s">
        <v>1454</v>
      </c>
      <c r="F355" s="9" t="s">
        <v>20</v>
      </c>
      <c r="G355" s="9" t="s">
        <v>20</v>
      </c>
      <c r="H355" s="16" t="s">
        <v>1455</v>
      </c>
      <c r="I355" s="9" t="s">
        <v>1456</v>
      </c>
      <c r="J355" s="9" t="s">
        <v>1457</v>
      </c>
      <c r="K355" s="9" t="s">
        <v>1456</v>
      </c>
      <c r="L355" s="17" t="s">
        <v>1457</v>
      </c>
      <c r="M355" s="17" t="s">
        <v>25</v>
      </c>
      <c r="N355" s="9" t="s">
        <v>1404</v>
      </c>
    </row>
    <row r="356" ht="36" spans="1:14">
      <c r="A356" s="8">
        <v>353</v>
      </c>
      <c r="B356" s="9" t="s">
        <v>950</v>
      </c>
      <c r="C356" s="15" t="s">
        <v>1458</v>
      </c>
      <c r="D356" s="9" t="s">
        <v>495</v>
      </c>
      <c r="E356" s="9" t="s">
        <v>1459</v>
      </c>
      <c r="F356" s="9" t="s">
        <v>20</v>
      </c>
      <c r="G356" s="9" t="s">
        <v>20</v>
      </c>
      <c r="H356" s="16" t="s">
        <v>1460</v>
      </c>
      <c r="I356" s="9" t="s">
        <v>1461</v>
      </c>
      <c r="J356" s="9" t="s">
        <v>1462</v>
      </c>
      <c r="K356" s="9" t="s">
        <v>1461</v>
      </c>
      <c r="L356" s="17" t="s">
        <v>1462</v>
      </c>
      <c r="M356" s="17" t="s">
        <v>25</v>
      </c>
      <c r="N356" s="9" t="s">
        <v>1404</v>
      </c>
    </row>
    <row r="357" ht="24" spans="1:14">
      <c r="A357" s="8">
        <v>354</v>
      </c>
      <c r="B357" s="9" t="s">
        <v>950</v>
      </c>
      <c r="C357" s="15" t="s">
        <v>1463</v>
      </c>
      <c r="D357" s="9" t="s">
        <v>495</v>
      </c>
      <c r="E357" s="9" t="s">
        <v>1464</v>
      </c>
      <c r="F357" s="9" t="s">
        <v>20</v>
      </c>
      <c r="G357" s="9" t="s">
        <v>20</v>
      </c>
      <c r="H357" s="16" t="s">
        <v>1455</v>
      </c>
      <c r="I357" s="9" t="s">
        <v>1465</v>
      </c>
      <c r="J357" s="9" t="s">
        <v>1466</v>
      </c>
      <c r="K357" s="9" t="s">
        <v>1465</v>
      </c>
      <c r="L357" s="17" t="s">
        <v>1466</v>
      </c>
      <c r="M357" s="17" t="s">
        <v>25</v>
      </c>
      <c r="N357" s="9" t="s">
        <v>1404</v>
      </c>
    </row>
    <row r="358" ht="48" spans="1:14">
      <c r="A358" s="8">
        <v>355</v>
      </c>
      <c r="B358" s="9" t="s">
        <v>950</v>
      </c>
      <c r="C358" s="15" t="s">
        <v>1467</v>
      </c>
      <c r="D358" s="9" t="s">
        <v>251</v>
      </c>
      <c r="E358" s="9" t="s">
        <v>1468</v>
      </c>
      <c r="F358" s="9" t="s">
        <v>20</v>
      </c>
      <c r="G358" s="9" t="s">
        <v>20</v>
      </c>
      <c r="H358" s="16" t="s">
        <v>1469</v>
      </c>
      <c r="I358" s="9" t="s">
        <v>1470</v>
      </c>
      <c r="J358" s="9" t="s">
        <v>1471</v>
      </c>
      <c r="K358" s="9" t="s">
        <v>20</v>
      </c>
      <c r="L358" s="17" t="s">
        <v>20</v>
      </c>
      <c r="M358" s="17" t="s">
        <v>25</v>
      </c>
      <c r="N358" s="9" t="s">
        <v>1404</v>
      </c>
    </row>
    <row r="359" ht="24" spans="1:14">
      <c r="A359" s="8">
        <v>356</v>
      </c>
      <c r="B359" s="9" t="s">
        <v>950</v>
      </c>
      <c r="C359" s="15" t="s">
        <v>1472</v>
      </c>
      <c r="D359" s="9" t="s">
        <v>251</v>
      </c>
      <c r="E359" s="9" t="s">
        <v>304</v>
      </c>
      <c r="F359" s="9" t="s">
        <v>20</v>
      </c>
      <c r="G359" s="9" t="s">
        <v>20</v>
      </c>
      <c r="H359" s="16" t="s">
        <v>1473</v>
      </c>
      <c r="I359" s="9" t="s">
        <v>1474</v>
      </c>
      <c r="J359" s="9" t="s">
        <v>1475</v>
      </c>
      <c r="K359" s="9" t="s">
        <v>20</v>
      </c>
      <c r="L359" s="17" t="s">
        <v>20</v>
      </c>
      <c r="M359" s="17" t="s">
        <v>25</v>
      </c>
      <c r="N359" s="9" t="s">
        <v>1404</v>
      </c>
    </row>
    <row r="360" ht="24" spans="1:14">
      <c r="A360" s="8">
        <v>357</v>
      </c>
      <c r="B360" s="9" t="s">
        <v>950</v>
      </c>
      <c r="C360" s="15" t="s">
        <v>1476</v>
      </c>
      <c r="D360" s="9" t="s">
        <v>251</v>
      </c>
      <c r="E360" s="9" t="s">
        <v>286</v>
      </c>
      <c r="F360" s="9" t="s">
        <v>20</v>
      </c>
      <c r="G360" s="9" t="s">
        <v>20</v>
      </c>
      <c r="H360" s="16" t="s">
        <v>1473</v>
      </c>
      <c r="I360" s="9" t="s">
        <v>1477</v>
      </c>
      <c r="J360" s="9" t="s">
        <v>1478</v>
      </c>
      <c r="K360" s="9" t="s">
        <v>20</v>
      </c>
      <c r="L360" s="17" t="s">
        <v>20</v>
      </c>
      <c r="M360" s="17" t="s">
        <v>25</v>
      </c>
      <c r="N360" s="9" t="s">
        <v>1404</v>
      </c>
    </row>
    <row r="361" ht="48" spans="1:14">
      <c r="A361" s="8">
        <v>358</v>
      </c>
      <c r="B361" s="9" t="s">
        <v>950</v>
      </c>
      <c r="C361" s="15" t="s">
        <v>1479</v>
      </c>
      <c r="D361" s="9" t="s">
        <v>251</v>
      </c>
      <c r="E361" s="9" t="s">
        <v>502</v>
      </c>
      <c r="F361" s="9" t="s">
        <v>20</v>
      </c>
      <c r="G361" s="9" t="s">
        <v>20</v>
      </c>
      <c r="H361" s="16" t="s">
        <v>1469</v>
      </c>
      <c r="I361" s="9" t="s">
        <v>1470</v>
      </c>
      <c r="J361" s="9" t="s">
        <v>1471</v>
      </c>
      <c r="K361" s="9" t="s">
        <v>20</v>
      </c>
      <c r="L361" s="17" t="s">
        <v>20</v>
      </c>
      <c r="M361" s="17" t="s">
        <v>25</v>
      </c>
      <c r="N361" s="9" t="s">
        <v>1404</v>
      </c>
    </row>
    <row r="362" ht="24" spans="1:14">
      <c r="A362" s="8">
        <v>359</v>
      </c>
      <c r="B362" s="9" t="s">
        <v>950</v>
      </c>
      <c r="C362" s="15" t="s">
        <v>1480</v>
      </c>
      <c r="D362" s="9" t="s">
        <v>251</v>
      </c>
      <c r="E362" s="9" t="s">
        <v>1481</v>
      </c>
      <c r="F362" s="9" t="s">
        <v>20</v>
      </c>
      <c r="G362" s="9" t="s">
        <v>20</v>
      </c>
      <c r="H362" s="16" t="s">
        <v>1473</v>
      </c>
      <c r="I362" s="9" t="s">
        <v>1474</v>
      </c>
      <c r="J362" s="9" t="s">
        <v>1475</v>
      </c>
      <c r="K362" s="9" t="s">
        <v>20</v>
      </c>
      <c r="L362" s="17" t="s">
        <v>20</v>
      </c>
      <c r="M362" s="17" t="s">
        <v>25</v>
      </c>
      <c r="N362" s="9" t="s">
        <v>1404</v>
      </c>
    </row>
    <row r="363" ht="24" spans="1:14">
      <c r="A363" s="8">
        <v>360</v>
      </c>
      <c r="B363" s="9" t="s">
        <v>950</v>
      </c>
      <c r="C363" s="15" t="s">
        <v>1482</v>
      </c>
      <c r="D363" s="9" t="s">
        <v>251</v>
      </c>
      <c r="E363" s="9" t="s">
        <v>511</v>
      </c>
      <c r="F363" s="9" t="s">
        <v>20</v>
      </c>
      <c r="G363" s="9" t="s">
        <v>20</v>
      </c>
      <c r="H363" s="16" t="s">
        <v>1473</v>
      </c>
      <c r="I363" s="9" t="s">
        <v>1477</v>
      </c>
      <c r="J363" s="9" t="s">
        <v>1478</v>
      </c>
      <c r="K363" s="9" t="s">
        <v>20</v>
      </c>
      <c r="L363" s="17" t="s">
        <v>20</v>
      </c>
      <c r="M363" s="17" t="s">
        <v>25</v>
      </c>
      <c r="N363" s="9" t="s">
        <v>1404</v>
      </c>
    </row>
    <row r="364" ht="24" spans="1:14">
      <c r="A364" s="8">
        <v>361</v>
      </c>
      <c r="B364" s="9" t="s">
        <v>950</v>
      </c>
      <c r="C364" s="15" t="s">
        <v>1483</v>
      </c>
      <c r="D364" s="9" t="s">
        <v>251</v>
      </c>
      <c r="E364" s="9" t="s">
        <v>357</v>
      </c>
      <c r="F364" s="9" t="s">
        <v>20</v>
      </c>
      <c r="G364" s="9" t="s">
        <v>20</v>
      </c>
      <c r="H364" s="16" t="s">
        <v>1484</v>
      </c>
      <c r="I364" s="9" t="s">
        <v>1485</v>
      </c>
      <c r="J364" s="9" t="s">
        <v>1486</v>
      </c>
      <c r="K364" s="9" t="s">
        <v>20</v>
      </c>
      <c r="L364" s="17" t="s">
        <v>20</v>
      </c>
      <c r="M364" s="17" t="s">
        <v>25</v>
      </c>
      <c r="N364" s="9" t="s">
        <v>1404</v>
      </c>
    </row>
    <row r="365" ht="24" spans="1:14">
      <c r="A365" s="8">
        <v>362</v>
      </c>
      <c r="B365" s="9" t="s">
        <v>950</v>
      </c>
      <c r="C365" s="15" t="s">
        <v>1487</v>
      </c>
      <c r="D365" s="9" t="s">
        <v>251</v>
      </c>
      <c r="E365" s="9" t="s">
        <v>286</v>
      </c>
      <c r="F365" s="9" t="s">
        <v>20</v>
      </c>
      <c r="G365" s="9" t="s">
        <v>20</v>
      </c>
      <c r="H365" s="16" t="s">
        <v>1488</v>
      </c>
      <c r="I365" s="9" t="s">
        <v>1444</v>
      </c>
      <c r="J365" s="9" t="s">
        <v>1445</v>
      </c>
      <c r="K365" s="9" t="s">
        <v>20</v>
      </c>
      <c r="L365" s="17" t="s">
        <v>20</v>
      </c>
      <c r="M365" s="17" t="s">
        <v>25</v>
      </c>
      <c r="N365" s="9" t="s">
        <v>1404</v>
      </c>
    </row>
    <row r="366" ht="24" spans="1:14">
      <c r="A366" s="8">
        <v>363</v>
      </c>
      <c r="B366" s="9" t="s">
        <v>950</v>
      </c>
      <c r="C366" s="15" t="s">
        <v>1489</v>
      </c>
      <c r="D366" s="9" t="s">
        <v>251</v>
      </c>
      <c r="E366" s="9" t="s">
        <v>1490</v>
      </c>
      <c r="F366" s="9" t="s">
        <v>20</v>
      </c>
      <c r="G366" s="9" t="s">
        <v>20</v>
      </c>
      <c r="H366" s="16" t="s">
        <v>1484</v>
      </c>
      <c r="I366" s="9" t="s">
        <v>1485</v>
      </c>
      <c r="J366" s="9" t="s">
        <v>1486</v>
      </c>
      <c r="K366" s="9" t="s">
        <v>20</v>
      </c>
      <c r="L366" s="17" t="s">
        <v>20</v>
      </c>
      <c r="M366" s="17" t="s">
        <v>25</v>
      </c>
      <c r="N366" s="9" t="s">
        <v>1404</v>
      </c>
    </row>
    <row r="367" ht="24" spans="1:14">
      <c r="A367" s="8">
        <v>364</v>
      </c>
      <c r="B367" s="9" t="s">
        <v>950</v>
      </c>
      <c r="C367" s="15" t="s">
        <v>1491</v>
      </c>
      <c r="D367" s="9" t="s">
        <v>251</v>
      </c>
      <c r="E367" s="9" t="s">
        <v>1492</v>
      </c>
      <c r="F367" s="9" t="s">
        <v>20</v>
      </c>
      <c r="G367" s="9" t="s">
        <v>20</v>
      </c>
      <c r="H367" s="16" t="s">
        <v>1493</v>
      </c>
      <c r="I367" s="9" t="s">
        <v>1494</v>
      </c>
      <c r="J367" s="9" t="s">
        <v>1495</v>
      </c>
      <c r="K367" s="9" t="s">
        <v>20</v>
      </c>
      <c r="L367" s="17" t="s">
        <v>20</v>
      </c>
      <c r="M367" s="17" t="s">
        <v>25</v>
      </c>
      <c r="N367" s="9" t="s">
        <v>1404</v>
      </c>
    </row>
    <row r="368" ht="24" spans="1:14">
      <c r="A368" s="8">
        <v>365</v>
      </c>
      <c r="B368" s="9" t="s">
        <v>950</v>
      </c>
      <c r="C368" s="15" t="s">
        <v>1496</v>
      </c>
      <c r="D368" s="9" t="s">
        <v>251</v>
      </c>
      <c r="E368" s="9" t="s">
        <v>286</v>
      </c>
      <c r="F368" s="9" t="s">
        <v>20</v>
      </c>
      <c r="G368" s="9" t="s">
        <v>20</v>
      </c>
      <c r="H368" s="16" t="s">
        <v>1497</v>
      </c>
      <c r="I368" s="9" t="s">
        <v>1498</v>
      </c>
      <c r="J368" s="9" t="s">
        <v>1499</v>
      </c>
      <c r="K368" s="9" t="s">
        <v>20</v>
      </c>
      <c r="L368" s="17" t="s">
        <v>20</v>
      </c>
      <c r="M368" s="17" t="s">
        <v>25</v>
      </c>
      <c r="N368" s="9" t="s">
        <v>1404</v>
      </c>
    </row>
    <row r="369" ht="36" spans="1:14">
      <c r="A369" s="8">
        <v>366</v>
      </c>
      <c r="B369" s="9" t="s">
        <v>950</v>
      </c>
      <c r="C369" s="15" t="s">
        <v>1500</v>
      </c>
      <c r="D369" s="9" t="s">
        <v>251</v>
      </c>
      <c r="E369" s="9" t="s">
        <v>502</v>
      </c>
      <c r="F369" s="9" t="s">
        <v>20</v>
      </c>
      <c r="G369" s="9" t="s">
        <v>20</v>
      </c>
      <c r="H369" s="16" t="s">
        <v>1501</v>
      </c>
      <c r="I369" s="9" t="s">
        <v>1502</v>
      </c>
      <c r="J369" s="9" t="s">
        <v>1503</v>
      </c>
      <c r="K369" s="9" t="s">
        <v>20</v>
      </c>
      <c r="L369" s="17" t="s">
        <v>20</v>
      </c>
      <c r="M369" s="17" t="s">
        <v>25</v>
      </c>
      <c r="N369" s="9" t="s">
        <v>1404</v>
      </c>
    </row>
    <row r="370" ht="48" spans="1:14">
      <c r="A370" s="8">
        <v>367</v>
      </c>
      <c r="B370" s="9" t="s">
        <v>950</v>
      </c>
      <c r="C370" s="15" t="s">
        <v>1504</v>
      </c>
      <c r="D370" s="9" t="s">
        <v>108</v>
      </c>
      <c r="E370" s="9" t="s">
        <v>1505</v>
      </c>
      <c r="F370" s="9" t="s">
        <v>20</v>
      </c>
      <c r="G370" s="9" t="s">
        <v>1216</v>
      </c>
      <c r="H370" s="16" t="s">
        <v>1506</v>
      </c>
      <c r="I370" s="9" t="s">
        <v>1507</v>
      </c>
      <c r="J370" s="9" t="s">
        <v>1508</v>
      </c>
      <c r="K370" s="9" t="s">
        <v>1509</v>
      </c>
      <c r="L370" s="17" t="s">
        <v>1510</v>
      </c>
      <c r="M370" s="17" t="s">
        <v>25</v>
      </c>
      <c r="N370" s="9" t="s">
        <v>1404</v>
      </c>
    </row>
    <row r="371" ht="36" spans="1:14">
      <c r="A371" s="8">
        <v>368</v>
      </c>
      <c r="B371" s="9" t="s">
        <v>950</v>
      </c>
      <c r="C371" s="15" t="s">
        <v>1511</v>
      </c>
      <c r="D371" s="9" t="s">
        <v>108</v>
      </c>
      <c r="E371" s="9" t="s">
        <v>1512</v>
      </c>
      <c r="F371" s="9" t="s">
        <v>1513</v>
      </c>
      <c r="G371" s="9" t="s">
        <v>974</v>
      </c>
      <c r="H371" s="16" t="s">
        <v>1514</v>
      </c>
      <c r="I371" s="9" t="s">
        <v>1515</v>
      </c>
      <c r="J371" s="9" t="s">
        <v>1516</v>
      </c>
      <c r="K371" s="9" t="s">
        <v>1219</v>
      </c>
      <c r="L371" s="17" t="s">
        <v>1220</v>
      </c>
      <c r="M371" s="17" t="s">
        <v>25</v>
      </c>
      <c r="N371" s="9" t="s">
        <v>1404</v>
      </c>
    </row>
    <row r="372" ht="24" spans="1:14">
      <c r="A372" s="8">
        <v>369</v>
      </c>
      <c r="B372" s="9" t="s">
        <v>950</v>
      </c>
      <c r="C372" s="15" t="s">
        <v>1517</v>
      </c>
      <c r="D372" s="9" t="s">
        <v>495</v>
      </c>
      <c r="E372" s="9" t="s">
        <v>1015</v>
      </c>
      <c r="F372" s="9" t="s">
        <v>20</v>
      </c>
      <c r="G372" s="9" t="s">
        <v>20</v>
      </c>
      <c r="H372" s="16" t="s">
        <v>1518</v>
      </c>
      <c r="I372" s="9" t="s">
        <v>1515</v>
      </c>
      <c r="J372" s="9" t="s">
        <v>1516</v>
      </c>
      <c r="K372" s="9" t="s">
        <v>1515</v>
      </c>
      <c r="L372" s="17" t="s">
        <v>1516</v>
      </c>
      <c r="M372" s="17" t="s">
        <v>25</v>
      </c>
      <c r="N372" s="9" t="s">
        <v>1404</v>
      </c>
    </row>
    <row r="373" ht="24" spans="1:14">
      <c r="A373" s="8">
        <v>370</v>
      </c>
      <c r="B373" s="9" t="s">
        <v>950</v>
      </c>
      <c r="C373" s="15" t="s">
        <v>1519</v>
      </c>
      <c r="D373" s="9" t="s">
        <v>108</v>
      </c>
      <c r="E373" s="9" t="s">
        <v>1520</v>
      </c>
      <c r="F373" s="9" t="s">
        <v>1521</v>
      </c>
      <c r="G373" s="9" t="s">
        <v>1127</v>
      </c>
      <c r="H373" s="16" t="s">
        <v>1432</v>
      </c>
      <c r="I373" s="9" t="s">
        <v>1522</v>
      </c>
      <c r="J373" s="9" t="s">
        <v>1523</v>
      </c>
      <c r="K373" s="9" t="s">
        <v>1524</v>
      </c>
      <c r="L373" s="17" t="s">
        <v>1525</v>
      </c>
      <c r="M373" s="17" t="s">
        <v>25</v>
      </c>
      <c r="N373" s="9" t="s">
        <v>1404</v>
      </c>
    </row>
    <row r="374" ht="24" spans="1:14">
      <c r="A374" s="8">
        <v>371</v>
      </c>
      <c r="B374" s="9" t="s">
        <v>950</v>
      </c>
      <c r="C374" s="15" t="s">
        <v>1526</v>
      </c>
      <c r="D374" s="9" t="s">
        <v>108</v>
      </c>
      <c r="E374" s="9" t="s">
        <v>1527</v>
      </c>
      <c r="F374" s="9" t="s">
        <v>1528</v>
      </c>
      <c r="G374" s="9" t="s">
        <v>1141</v>
      </c>
      <c r="H374" s="16" t="s">
        <v>1529</v>
      </c>
      <c r="I374" s="9" t="s">
        <v>1530</v>
      </c>
      <c r="J374" s="9" t="s">
        <v>1531</v>
      </c>
      <c r="K374" s="9" t="s">
        <v>1532</v>
      </c>
      <c r="L374" s="17" t="s">
        <v>1533</v>
      </c>
      <c r="M374" s="17" t="s">
        <v>25</v>
      </c>
      <c r="N374" s="9" t="s">
        <v>1404</v>
      </c>
    </row>
    <row r="375" ht="48" spans="1:14">
      <c r="A375" s="8">
        <v>372</v>
      </c>
      <c r="B375" s="9" t="s">
        <v>950</v>
      </c>
      <c r="C375" s="15" t="s">
        <v>1534</v>
      </c>
      <c r="D375" s="9" t="s">
        <v>1535</v>
      </c>
      <c r="E375" s="9" t="s">
        <v>1536</v>
      </c>
      <c r="F375" s="9" t="s">
        <v>20</v>
      </c>
      <c r="G375" s="9" t="s">
        <v>1537</v>
      </c>
      <c r="H375" s="16" t="s">
        <v>1538</v>
      </c>
      <c r="I375" s="9" t="s">
        <v>1539</v>
      </c>
      <c r="J375" s="9" t="s">
        <v>1540</v>
      </c>
      <c r="K375" s="9" t="s">
        <v>1541</v>
      </c>
      <c r="L375" s="17" t="s">
        <v>20</v>
      </c>
      <c r="M375" s="17" t="s">
        <v>25</v>
      </c>
      <c r="N375" s="9" t="s">
        <v>1404</v>
      </c>
    </row>
    <row r="376" ht="24" spans="1:14">
      <c r="A376" s="8">
        <v>373</v>
      </c>
      <c r="B376" s="9" t="s">
        <v>950</v>
      </c>
      <c r="C376" s="15" t="s">
        <v>1542</v>
      </c>
      <c r="D376" s="9" t="s">
        <v>79</v>
      </c>
      <c r="E376" s="9" t="s">
        <v>1543</v>
      </c>
      <c r="F376" s="9" t="s">
        <v>1544</v>
      </c>
      <c r="G376" s="9" t="s">
        <v>1545</v>
      </c>
      <c r="H376" s="16" t="s">
        <v>1546</v>
      </c>
      <c r="I376" s="9" t="s">
        <v>1547</v>
      </c>
      <c r="J376" s="9" t="s">
        <v>1548</v>
      </c>
      <c r="K376" s="9" t="s">
        <v>1549</v>
      </c>
      <c r="L376" s="17" t="s">
        <v>1550</v>
      </c>
      <c r="M376" s="17" t="s">
        <v>25</v>
      </c>
      <c r="N376" s="9" t="s">
        <v>1404</v>
      </c>
    </row>
    <row r="377" ht="36" spans="1:14">
      <c r="A377" s="8">
        <v>374</v>
      </c>
      <c r="B377" s="9" t="s">
        <v>950</v>
      </c>
      <c r="C377" s="15" t="s">
        <v>1551</v>
      </c>
      <c r="D377" s="9" t="s">
        <v>495</v>
      </c>
      <c r="E377" s="9" t="s">
        <v>1015</v>
      </c>
      <c r="F377" s="9" t="s">
        <v>20</v>
      </c>
      <c r="G377" s="9" t="s">
        <v>20</v>
      </c>
      <c r="H377" s="16" t="s">
        <v>1552</v>
      </c>
      <c r="I377" s="9" t="s">
        <v>1553</v>
      </c>
      <c r="J377" s="9" t="s">
        <v>1554</v>
      </c>
      <c r="K377" s="9" t="s">
        <v>1553</v>
      </c>
      <c r="L377" s="17" t="s">
        <v>1554</v>
      </c>
      <c r="M377" s="17" t="s">
        <v>25</v>
      </c>
      <c r="N377" s="9" t="s">
        <v>1404</v>
      </c>
    </row>
    <row r="378" ht="36" spans="1:14">
      <c r="A378" s="8">
        <v>375</v>
      </c>
      <c r="B378" s="9" t="s">
        <v>950</v>
      </c>
      <c r="C378" s="15" t="s">
        <v>1555</v>
      </c>
      <c r="D378" s="9" t="s">
        <v>108</v>
      </c>
      <c r="E378" s="9" t="s">
        <v>1556</v>
      </c>
      <c r="F378" s="9" t="s">
        <v>1557</v>
      </c>
      <c r="G378" s="9" t="s">
        <v>1558</v>
      </c>
      <c r="H378" s="16" t="s">
        <v>1559</v>
      </c>
      <c r="I378" s="9" t="s">
        <v>1553</v>
      </c>
      <c r="J378" s="9" t="s">
        <v>1554</v>
      </c>
      <c r="K378" s="9" t="s">
        <v>1560</v>
      </c>
      <c r="L378" s="17" t="s">
        <v>1561</v>
      </c>
      <c r="M378" s="17" t="s">
        <v>25</v>
      </c>
      <c r="N378" s="9" t="s">
        <v>1404</v>
      </c>
    </row>
    <row r="379" ht="36" spans="1:14">
      <c r="A379" s="8">
        <v>376</v>
      </c>
      <c r="B379" s="9" t="s">
        <v>950</v>
      </c>
      <c r="C379" s="15" t="s">
        <v>1562</v>
      </c>
      <c r="D379" s="9" t="s">
        <v>108</v>
      </c>
      <c r="E379" s="9" t="s">
        <v>1563</v>
      </c>
      <c r="F379" s="9" t="s">
        <v>20</v>
      </c>
      <c r="G379" s="9" t="s">
        <v>82</v>
      </c>
      <c r="H379" s="16" t="s">
        <v>1564</v>
      </c>
      <c r="I379" s="9" t="s">
        <v>1565</v>
      </c>
      <c r="J379" s="9" t="s">
        <v>1566</v>
      </c>
      <c r="K379" s="9" t="s">
        <v>1567</v>
      </c>
      <c r="L379" s="17" t="s">
        <v>1568</v>
      </c>
      <c r="M379" s="17" t="s">
        <v>25</v>
      </c>
      <c r="N379" s="9" t="s">
        <v>1404</v>
      </c>
    </row>
    <row r="380" ht="48" spans="1:14">
      <c r="A380" s="8">
        <v>377</v>
      </c>
      <c r="B380" s="9" t="s">
        <v>950</v>
      </c>
      <c r="C380" s="15" t="s">
        <v>1569</v>
      </c>
      <c r="D380" s="9" t="s">
        <v>1570</v>
      </c>
      <c r="E380" s="9" t="s">
        <v>1571</v>
      </c>
      <c r="F380" s="9" t="s">
        <v>1572</v>
      </c>
      <c r="G380" s="9" t="s">
        <v>1573</v>
      </c>
      <c r="H380" s="16" t="s">
        <v>1574</v>
      </c>
      <c r="I380" s="9" t="s">
        <v>1575</v>
      </c>
      <c r="J380" s="9" t="s">
        <v>1576</v>
      </c>
      <c r="K380" s="9" t="s">
        <v>1577</v>
      </c>
      <c r="L380" s="17" t="s">
        <v>1578</v>
      </c>
      <c r="M380" s="17" t="s">
        <v>25</v>
      </c>
      <c r="N380" s="9" t="s">
        <v>1404</v>
      </c>
    </row>
    <row r="381" ht="48" spans="1:14">
      <c r="A381" s="8">
        <v>378</v>
      </c>
      <c r="B381" s="9" t="s">
        <v>950</v>
      </c>
      <c r="C381" s="15" t="s">
        <v>1579</v>
      </c>
      <c r="D381" s="9" t="s">
        <v>108</v>
      </c>
      <c r="E381" s="9" t="s">
        <v>781</v>
      </c>
      <c r="F381" s="9" t="s">
        <v>781</v>
      </c>
      <c r="G381" s="9" t="s">
        <v>138</v>
      </c>
      <c r="H381" s="16" t="s">
        <v>1580</v>
      </c>
      <c r="I381" s="9" t="s">
        <v>1581</v>
      </c>
      <c r="J381" s="9" t="s">
        <v>1582</v>
      </c>
      <c r="K381" s="9" t="s">
        <v>1583</v>
      </c>
      <c r="L381" s="17" t="s">
        <v>1584</v>
      </c>
      <c r="M381" s="17" t="s">
        <v>25</v>
      </c>
      <c r="N381" s="9" t="s">
        <v>1404</v>
      </c>
    </row>
    <row r="382" ht="36" spans="1:14">
      <c r="A382" s="8">
        <v>379</v>
      </c>
      <c r="B382" s="9" t="s">
        <v>950</v>
      </c>
      <c r="C382" s="15" t="s">
        <v>1585</v>
      </c>
      <c r="D382" s="9" t="s">
        <v>1535</v>
      </c>
      <c r="E382" s="9" t="s">
        <v>1586</v>
      </c>
      <c r="F382" s="9" t="s">
        <v>1587</v>
      </c>
      <c r="G382" s="9" t="s">
        <v>1588</v>
      </c>
      <c r="H382" s="16" t="s">
        <v>1589</v>
      </c>
      <c r="I382" s="9" t="s">
        <v>1590</v>
      </c>
      <c r="J382" s="9" t="s">
        <v>1591</v>
      </c>
      <c r="K382" s="9" t="s">
        <v>1592</v>
      </c>
      <c r="L382" s="17" t="s">
        <v>1593</v>
      </c>
      <c r="M382" s="17" t="s">
        <v>25</v>
      </c>
      <c r="N382" s="9" t="s">
        <v>1404</v>
      </c>
    </row>
    <row r="383" ht="24" spans="1:14">
      <c r="A383" s="8">
        <v>380</v>
      </c>
      <c r="B383" s="9" t="s">
        <v>950</v>
      </c>
      <c r="C383" s="15" t="s">
        <v>1594</v>
      </c>
      <c r="D383" s="9" t="s">
        <v>58</v>
      </c>
      <c r="E383" s="9" t="s">
        <v>668</v>
      </c>
      <c r="F383" s="9" t="s">
        <v>20</v>
      </c>
      <c r="G383" s="9" t="s">
        <v>1595</v>
      </c>
      <c r="H383" s="16" t="s">
        <v>1596</v>
      </c>
      <c r="I383" s="9" t="s">
        <v>1522</v>
      </c>
      <c r="J383" s="9" t="s">
        <v>1523</v>
      </c>
      <c r="K383" s="9" t="s">
        <v>1137</v>
      </c>
      <c r="L383" s="17" t="s">
        <v>1138</v>
      </c>
      <c r="M383" s="17" t="s">
        <v>25</v>
      </c>
      <c r="N383" s="9" t="s">
        <v>1404</v>
      </c>
    </row>
    <row r="384" ht="48" spans="1:14">
      <c r="A384" s="8">
        <v>381</v>
      </c>
      <c r="B384" s="9" t="s">
        <v>950</v>
      </c>
      <c r="C384" s="15" t="s">
        <v>1597</v>
      </c>
      <c r="D384" s="9" t="s">
        <v>1535</v>
      </c>
      <c r="E384" s="9" t="s">
        <v>1598</v>
      </c>
      <c r="F384" s="9" t="s">
        <v>20</v>
      </c>
      <c r="G384" s="9" t="s">
        <v>1599</v>
      </c>
      <c r="H384" s="16" t="s">
        <v>1600</v>
      </c>
      <c r="I384" s="9" t="s">
        <v>1601</v>
      </c>
      <c r="J384" s="9" t="s">
        <v>1602</v>
      </c>
      <c r="K384" s="9" t="s">
        <v>1603</v>
      </c>
      <c r="L384" s="17" t="s">
        <v>1604</v>
      </c>
      <c r="M384" s="17" t="s">
        <v>25</v>
      </c>
      <c r="N384" s="9" t="s">
        <v>1404</v>
      </c>
    </row>
    <row r="385" ht="48" spans="1:14">
      <c r="A385" s="8">
        <v>382</v>
      </c>
      <c r="B385" s="9" t="s">
        <v>950</v>
      </c>
      <c r="C385" s="15" t="s">
        <v>1605</v>
      </c>
      <c r="D385" s="9" t="s">
        <v>79</v>
      </c>
      <c r="E385" s="9" t="s">
        <v>1606</v>
      </c>
      <c r="F385" s="9" t="s">
        <v>20</v>
      </c>
      <c r="G385" s="9" t="s">
        <v>192</v>
      </c>
      <c r="H385" s="16" t="s">
        <v>1607</v>
      </c>
      <c r="I385" s="9" t="s">
        <v>1608</v>
      </c>
      <c r="J385" s="9" t="s">
        <v>1609</v>
      </c>
      <c r="K385" s="9" t="s">
        <v>1610</v>
      </c>
      <c r="L385" s="17" t="s">
        <v>1611</v>
      </c>
      <c r="M385" s="17" t="s">
        <v>25</v>
      </c>
      <c r="N385" s="9" t="s">
        <v>1404</v>
      </c>
    </row>
    <row r="386" ht="24" spans="1:14">
      <c r="A386" s="8">
        <v>383</v>
      </c>
      <c r="B386" s="9" t="s">
        <v>950</v>
      </c>
      <c r="C386" s="15" t="s">
        <v>1612</v>
      </c>
      <c r="D386" s="9" t="s">
        <v>495</v>
      </c>
      <c r="E386" s="9" t="s">
        <v>1613</v>
      </c>
      <c r="F386" s="9" t="s">
        <v>20</v>
      </c>
      <c r="G386" s="9" t="s">
        <v>20</v>
      </c>
      <c r="H386" s="16" t="s">
        <v>1614</v>
      </c>
      <c r="I386" s="9" t="s">
        <v>1615</v>
      </c>
      <c r="J386" s="9" t="s">
        <v>1616</v>
      </c>
      <c r="K386" s="9" t="s">
        <v>1615</v>
      </c>
      <c r="L386" s="17" t="s">
        <v>1616</v>
      </c>
      <c r="M386" s="17" t="s">
        <v>25</v>
      </c>
      <c r="N386" s="9" t="s">
        <v>1404</v>
      </c>
    </row>
    <row r="387" ht="24" spans="1:14">
      <c r="A387" s="8">
        <v>384</v>
      </c>
      <c r="B387" s="9" t="s">
        <v>950</v>
      </c>
      <c r="C387" s="15" t="s">
        <v>1617</v>
      </c>
      <c r="D387" s="9" t="s">
        <v>79</v>
      </c>
      <c r="E387" s="9" t="s">
        <v>962</v>
      </c>
      <c r="F387" s="9" t="s">
        <v>1618</v>
      </c>
      <c r="G387" s="9" t="s">
        <v>1619</v>
      </c>
      <c r="H387" s="16" t="s">
        <v>1432</v>
      </c>
      <c r="I387" s="9" t="s">
        <v>1530</v>
      </c>
      <c r="J387" s="9" t="s">
        <v>1531</v>
      </c>
      <c r="K387" s="9" t="s">
        <v>1313</v>
      </c>
      <c r="L387" s="17" t="s">
        <v>1314</v>
      </c>
      <c r="M387" s="17" t="s">
        <v>25</v>
      </c>
      <c r="N387" s="9" t="s">
        <v>1404</v>
      </c>
    </row>
    <row r="388" ht="48" spans="1:14">
      <c r="A388" s="8">
        <v>385</v>
      </c>
      <c r="B388" s="9" t="s">
        <v>950</v>
      </c>
      <c r="C388" s="15" t="s">
        <v>1620</v>
      </c>
      <c r="D388" s="9" t="s">
        <v>1535</v>
      </c>
      <c r="E388" s="9" t="s">
        <v>1621</v>
      </c>
      <c r="F388" s="9" t="s">
        <v>1622</v>
      </c>
      <c r="G388" s="9" t="s">
        <v>1623</v>
      </c>
      <c r="H388" s="16" t="s">
        <v>1624</v>
      </c>
      <c r="I388" s="9" t="s">
        <v>1539</v>
      </c>
      <c r="J388" s="9" t="s">
        <v>1540</v>
      </c>
      <c r="K388" s="9" t="s">
        <v>1625</v>
      </c>
      <c r="L388" s="17" t="s">
        <v>20</v>
      </c>
      <c r="M388" s="17" t="s">
        <v>25</v>
      </c>
      <c r="N388" s="9" t="s">
        <v>1404</v>
      </c>
    </row>
    <row r="389" ht="24" spans="1:14">
      <c r="A389" s="8">
        <v>386</v>
      </c>
      <c r="B389" s="9" t="s">
        <v>950</v>
      </c>
      <c r="C389" s="15" t="s">
        <v>1626</v>
      </c>
      <c r="D389" s="9" t="s">
        <v>108</v>
      </c>
      <c r="E389" s="9" t="s">
        <v>1627</v>
      </c>
      <c r="F389" s="9" t="s">
        <v>1628</v>
      </c>
      <c r="G389" s="9" t="s">
        <v>1141</v>
      </c>
      <c r="H389" s="16" t="s">
        <v>1629</v>
      </c>
      <c r="I389" s="9" t="s">
        <v>1522</v>
      </c>
      <c r="J389" s="9" t="s">
        <v>1523</v>
      </c>
      <c r="K389" s="9" t="s">
        <v>1532</v>
      </c>
      <c r="L389" s="17" t="s">
        <v>1533</v>
      </c>
      <c r="M389" s="17" t="s">
        <v>25</v>
      </c>
      <c r="N389" s="9" t="s">
        <v>1404</v>
      </c>
    </row>
    <row r="390" ht="36" spans="1:14">
      <c r="A390" s="8">
        <v>387</v>
      </c>
      <c r="B390" s="9" t="s">
        <v>950</v>
      </c>
      <c r="C390" s="15" t="s">
        <v>1630</v>
      </c>
      <c r="D390" s="9" t="s">
        <v>58</v>
      </c>
      <c r="E390" s="9" t="s">
        <v>1631</v>
      </c>
      <c r="F390" s="9" t="s">
        <v>1632</v>
      </c>
      <c r="G390" s="9" t="s">
        <v>1633</v>
      </c>
      <c r="H390" s="16" t="s">
        <v>1607</v>
      </c>
      <c r="I390" s="9" t="s">
        <v>1565</v>
      </c>
      <c r="J390" s="9" t="s">
        <v>1566</v>
      </c>
      <c r="K390" s="9" t="s">
        <v>1634</v>
      </c>
      <c r="L390" s="17" t="s">
        <v>1635</v>
      </c>
      <c r="M390" s="17" t="s">
        <v>25</v>
      </c>
      <c r="N390" s="9" t="s">
        <v>1404</v>
      </c>
    </row>
    <row r="391" ht="36" spans="1:14">
      <c r="A391" s="8">
        <v>388</v>
      </c>
      <c r="B391" s="9" t="s">
        <v>950</v>
      </c>
      <c r="C391" s="15" t="s">
        <v>1636</v>
      </c>
      <c r="D391" s="9" t="s">
        <v>108</v>
      </c>
      <c r="E391" s="9" t="s">
        <v>656</v>
      </c>
      <c r="F391" s="9" t="s">
        <v>1637</v>
      </c>
      <c r="G391" s="9" t="s">
        <v>1149</v>
      </c>
      <c r="H391" s="16" t="s">
        <v>1638</v>
      </c>
      <c r="I391" s="9" t="s">
        <v>1565</v>
      </c>
      <c r="J391" s="9" t="s">
        <v>1566</v>
      </c>
      <c r="K391" s="9" t="s">
        <v>658</v>
      </c>
      <c r="L391" s="17" t="s">
        <v>659</v>
      </c>
      <c r="M391" s="17" t="s">
        <v>25</v>
      </c>
      <c r="N391" s="9" t="s">
        <v>1404</v>
      </c>
    </row>
    <row r="392" ht="36" spans="1:14">
      <c r="A392" s="8">
        <v>389</v>
      </c>
      <c r="B392" s="9" t="s">
        <v>950</v>
      </c>
      <c r="C392" s="15" t="s">
        <v>1639</v>
      </c>
      <c r="D392" s="9" t="s">
        <v>495</v>
      </c>
      <c r="E392" s="9" t="s">
        <v>1015</v>
      </c>
      <c r="F392" s="9" t="s">
        <v>20</v>
      </c>
      <c r="G392" s="9" t="s">
        <v>20</v>
      </c>
      <c r="H392" s="16" t="s">
        <v>1640</v>
      </c>
      <c r="I392" s="9" t="s">
        <v>1641</v>
      </c>
      <c r="J392" s="9" t="s">
        <v>1642</v>
      </c>
      <c r="K392" s="9" t="s">
        <v>1641</v>
      </c>
      <c r="L392" s="17" t="s">
        <v>1642</v>
      </c>
      <c r="M392" s="17" t="s">
        <v>25</v>
      </c>
      <c r="N392" s="9" t="s">
        <v>1404</v>
      </c>
    </row>
    <row r="393" ht="36" spans="1:14">
      <c r="A393" s="8">
        <v>390</v>
      </c>
      <c r="B393" s="9" t="s">
        <v>950</v>
      </c>
      <c r="C393" s="15" t="s">
        <v>1643</v>
      </c>
      <c r="D393" s="9" t="s">
        <v>79</v>
      </c>
      <c r="E393" s="9" t="s">
        <v>1644</v>
      </c>
      <c r="F393" s="9" t="s">
        <v>20</v>
      </c>
      <c r="G393" s="9" t="s">
        <v>1645</v>
      </c>
      <c r="H393" s="16" t="s">
        <v>1646</v>
      </c>
      <c r="I393" s="9" t="s">
        <v>1647</v>
      </c>
      <c r="J393" s="9" t="s">
        <v>1648</v>
      </c>
      <c r="K393" s="9" t="s">
        <v>958</v>
      </c>
      <c r="L393" s="17" t="s">
        <v>959</v>
      </c>
      <c r="M393" s="17" t="s">
        <v>25</v>
      </c>
      <c r="N393" s="9" t="s">
        <v>1404</v>
      </c>
    </row>
    <row r="394" ht="72" spans="1:14">
      <c r="A394" s="8">
        <v>391</v>
      </c>
      <c r="B394" s="9" t="s">
        <v>950</v>
      </c>
      <c r="C394" s="15" t="s">
        <v>1649</v>
      </c>
      <c r="D394" s="9" t="s">
        <v>79</v>
      </c>
      <c r="E394" s="9" t="s">
        <v>962</v>
      </c>
      <c r="F394" s="9" t="s">
        <v>1650</v>
      </c>
      <c r="G394" s="9" t="s">
        <v>583</v>
      </c>
      <c r="H394" s="16" t="s">
        <v>1559</v>
      </c>
      <c r="I394" s="9" t="s">
        <v>1651</v>
      </c>
      <c r="J394" s="9" t="s">
        <v>1652</v>
      </c>
      <c r="K394" s="9" t="s">
        <v>1313</v>
      </c>
      <c r="L394" s="17" t="s">
        <v>1314</v>
      </c>
      <c r="M394" s="17" t="s">
        <v>25</v>
      </c>
      <c r="N394" s="9" t="s">
        <v>1404</v>
      </c>
    </row>
    <row r="395" ht="24" spans="1:14">
      <c r="A395" s="8">
        <v>392</v>
      </c>
      <c r="B395" s="9" t="s">
        <v>950</v>
      </c>
      <c r="C395" s="15" t="s">
        <v>1653</v>
      </c>
      <c r="D395" s="9" t="s">
        <v>495</v>
      </c>
      <c r="E395" s="9" t="s">
        <v>1654</v>
      </c>
      <c r="F395" s="9" t="s">
        <v>20</v>
      </c>
      <c r="G395" s="9" t="s">
        <v>20</v>
      </c>
      <c r="H395" s="16" t="s">
        <v>1655</v>
      </c>
      <c r="I395" s="9" t="s">
        <v>1656</v>
      </c>
      <c r="J395" s="9" t="s">
        <v>1657</v>
      </c>
      <c r="K395" s="9" t="s">
        <v>1656</v>
      </c>
      <c r="L395" s="17" t="s">
        <v>1657</v>
      </c>
      <c r="M395" s="17" t="s">
        <v>25</v>
      </c>
      <c r="N395" s="9" t="s">
        <v>1404</v>
      </c>
    </row>
    <row r="396" ht="24" spans="1:14">
      <c r="A396" s="8">
        <v>393</v>
      </c>
      <c r="B396" s="9" t="s">
        <v>950</v>
      </c>
      <c r="C396" s="15" t="s">
        <v>1658</v>
      </c>
      <c r="D396" s="9" t="s">
        <v>495</v>
      </c>
      <c r="E396" s="9" t="s">
        <v>1659</v>
      </c>
      <c r="F396" s="9" t="s">
        <v>20</v>
      </c>
      <c r="G396" s="9" t="s">
        <v>20</v>
      </c>
      <c r="H396" s="16" t="s">
        <v>1655</v>
      </c>
      <c r="I396" s="9" t="s">
        <v>1656</v>
      </c>
      <c r="J396" s="9" t="s">
        <v>1657</v>
      </c>
      <c r="K396" s="9" t="s">
        <v>1656</v>
      </c>
      <c r="L396" s="17" t="s">
        <v>1657</v>
      </c>
      <c r="M396" s="17" t="s">
        <v>25</v>
      </c>
      <c r="N396" s="9" t="s">
        <v>1404</v>
      </c>
    </row>
    <row r="397" ht="48" spans="1:14">
      <c r="A397" s="8">
        <v>394</v>
      </c>
      <c r="B397" s="9" t="s">
        <v>950</v>
      </c>
      <c r="C397" s="15" t="s">
        <v>1660</v>
      </c>
      <c r="D397" s="9" t="s">
        <v>108</v>
      </c>
      <c r="E397" s="9" t="s">
        <v>1661</v>
      </c>
      <c r="F397" s="9" t="s">
        <v>1371</v>
      </c>
      <c r="G397" s="9" t="s">
        <v>1558</v>
      </c>
      <c r="H397" s="16" t="s">
        <v>1662</v>
      </c>
      <c r="I397" s="9" t="s">
        <v>1663</v>
      </c>
      <c r="J397" s="9" t="s">
        <v>1664</v>
      </c>
      <c r="K397" s="9" t="s">
        <v>1345</v>
      </c>
      <c r="L397" s="17" t="s">
        <v>1346</v>
      </c>
      <c r="M397" s="17" t="s">
        <v>25</v>
      </c>
      <c r="N397" s="9" t="s">
        <v>1404</v>
      </c>
    </row>
    <row r="398" ht="24" spans="1:14">
      <c r="A398" s="8">
        <v>395</v>
      </c>
      <c r="B398" s="9" t="s">
        <v>950</v>
      </c>
      <c r="C398" s="15" t="s">
        <v>1665</v>
      </c>
      <c r="D398" s="9" t="s">
        <v>251</v>
      </c>
      <c r="E398" s="9" t="s">
        <v>357</v>
      </c>
      <c r="F398" s="9" t="s">
        <v>20</v>
      </c>
      <c r="G398" s="9" t="s">
        <v>20</v>
      </c>
      <c r="H398" s="16" t="s">
        <v>1501</v>
      </c>
      <c r="I398" s="9" t="s">
        <v>1666</v>
      </c>
      <c r="J398" s="9" t="s">
        <v>1667</v>
      </c>
      <c r="K398" s="9" t="s">
        <v>20</v>
      </c>
      <c r="L398" s="17" t="s">
        <v>20</v>
      </c>
      <c r="M398" s="17" t="s">
        <v>25</v>
      </c>
      <c r="N398" s="9" t="s">
        <v>1404</v>
      </c>
    </row>
    <row r="399" ht="24" spans="1:14">
      <c r="A399" s="8">
        <v>396</v>
      </c>
      <c r="B399" s="9" t="s">
        <v>950</v>
      </c>
      <c r="C399" s="15" t="s">
        <v>1668</v>
      </c>
      <c r="D399" s="9" t="s">
        <v>251</v>
      </c>
      <c r="E399" s="9" t="s">
        <v>1669</v>
      </c>
      <c r="F399" s="9" t="s">
        <v>20</v>
      </c>
      <c r="G399" s="9" t="s">
        <v>20</v>
      </c>
      <c r="H399" s="16" t="s">
        <v>1670</v>
      </c>
      <c r="I399" s="9" t="s">
        <v>1671</v>
      </c>
      <c r="J399" s="9" t="s">
        <v>1672</v>
      </c>
      <c r="K399" s="9" t="s">
        <v>20</v>
      </c>
      <c r="L399" s="17" t="s">
        <v>20</v>
      </c>
      <c r="M399" s="17" t="s">
        <v>25</v>
      </c>
      <c r="N399" s="9" t="s">
        <v>1404</v>
      </c>
    </row>
    <row r="400" ht="24" spans="1:14">
      <c r="A400" s="8">
        <v>397</v>
      </c>
      <c r="B400" s="9" t="s">
        <v>950</v>
      </c>
      <c r="C400" s="15" t="s">
        <v>1673</v>
      </c>
      <c r="D400" s="9" t="s">
        <v>251</v>
      </c>
      <c r="E400" s="9" t="s">
        <v>357</v>
      </c>
      <c r="F400" s="9" t="s">
        <v>20</v>
      </c>
      <c r="G400" s="9" t="s">
        <v>20</v>
      </c>
      <c r="H400" s="16" t="s">
        <v>1674</v>
      </c>
      <c r="I400" s="9" t="s">
        <v>1675</v>
      </c>
      <c r="J400" s="9" t="s">
        <v>1676</v>
      </c>
      <c r="K400" s="9" t="s">
        <v>20</v>
      </c>
      <c r="L400" s="17" t="s">
        <v>20</v>
      </c>
      <c r="M400" s="17" t="s">
        <v>25</v>
      </c>
      <c r="N400" s="9" t="s">
        <v>1404</v>
      </c>
    </row>
    <row r="401" ht="48" spans="1:14">
      <c r="A401" s="8">
        <v>398</v>
      </c>
      <c r="B401" s="9" t="s">
        <v>950</v>
      </c>
      <c r="C401" s="15" t="s">
        <v>1677</v>
      </c>
      <c r="D401" s="9" t="s">
        <v>251</v>
      </c>
      <c r="E401" s="9" t="s">
        <v>1678</v>
      </c>
      <c r="F401" s="9" t="s">
        <v>20</v>
      </c>
      <c r="G401" s="9" t="s">
        <v>20</v>
      </c>
      <c r="H401" s="16" t="s">
        <v>1670</v>
      </c>
      <c r="I401" s="9" t="s">
        <v>1679</v>
      </c>
      <c r="J401" s="9" t="s">
        <v>1680</v>
      </c>
      <c r="K401" s="9" t="s">
        <v>20</v>
      </c>
      <c r="L401" s="17" t="s">
        <v>20</v>
      </c>
      <c r="M401" s="17" t="s">
        <v>25</v>
      </c>
      <c r="N401" s="9" t="s">
        <v>1404</v>
      </c>
    </row>
    <row r="402" ht="36" spans="1:14">
      <c r="A402" s="8">
        <v>399</v>
      </c>
      <c r="B402" s="9" t="s">
        <v>950</v>
      </c>
      <c r="C402" s="15" t="s">
        <v>1681</v>
      </c>
      <c r="D402" s="9" t="s">
        <v>251</v>
      </c>
      <c r="E402" s="9" t="s">
        <v>502</v>
      </c>
      <c r="F402" s="9" t="s">
        <v>20</v>
      </c>
      <c r="G402" s="9" t="s">
        <v>20</v>
      </c>
      <c r="H402" s="16" t="s">
        <v>1674</v>
      </c>
      <c r="I402" s="9" t="s">
        <v>1682</v>
      </c>
      <c r="J402" s="9" t="s">
        <v>1683</v>
      </c>
      <c r="K402" s="9" t="s">
        <v>20</v>
      </c>
      <c r="L402" s="17" t="s">
        <v>20</v>
      </c>
      <c r="M402" s="17" t="s">
        <v>25</v>
      </c>
      <c r="N402" s="9" t="s">
        <v>1404</v>
      </c>
    </row>
    <row r="403" ht="24" spans="1:14">
      <c r="A403" s="8">
        <v>400</v>
      </c>
      <c r="B403" s="9" t="s">
        <v>950</v>
      </c>
      <c r="C403" s="15" t="s">
        <v>1684</v>
      </c>
      <c r="D403" s="9" t="s">
        <v>251</v>
      </c>
      <c r="E403" s="9" t="s">
        <v>1678</v>
      </c>
      <c r="F403" s="9" t="s">
        <v>20</v>
      </c>
      <c r="G403" s="9" t="s">
        <v>20</v>
      </c>
      <c r="H403" s="16" t="s">
        <v>1493</v>
      </c>
      <c r="I403" s="9" t="s">
        <v>1494</v>
      </c>
      <c r="J403" s="9" t="s">
        <v>1495</v>
      </c>
      <c r="K403" s="9" t="s">
        <v>20</v>
      </c>
      <c r="L403" s="17" t="s">
        <v>20</v>
      </c>
      <c r="M403" s="17" t="s">
        <v>25</v>
      </c>
      <c r="N403" s="9" t="s">
        <v>1404</v>
      </c>
    </row>
    <row r="404" ht="24" spans="1:14">
      <c r="A404" s="8">
        <v>401</v>
      </c>
      <c r="B404" s="9" t="s">
        <v>950</v>
      </c>
      <c r="C404" s="15" t="s">
        <v>1685</v>
      </c>
      <c r="D404" s="9" t="s">
        <v>251</v>
      </c>
      <c r="E404" s="9" t="s">
        <v>357</v>
      </c>
      <c r="F404" s="9" t="s">
        <v>20</v>
      </c>
      <c r="G404" s="9" t="s">
        <v>20</v>
      </c>
      <c r="H404" s="16" t="s">
        <v>1686</v>
      </c>
      <c r="I404" s="9" t="s">
        <v>1498</v>
      </c>
      <c r="J404" s="9" t="s">
        <v>1499</v>
      </c>
      <c r="K404" s="9" t="s">
        <v>20</v>
      </c>
      <c r="L404" s="17" t="s">
        <v>20</v>
      </c>
      <c r="M404" s="17" t="s">
        <v>25</v>
      </c>
      <c r="N404" s="9" t="s">
        <v>1404</v>
      </c>
    </row>
    <row r="405" ht="72" spans="1:14">
      <c r="A405" s="8">
        <v>402</v>
      </c>
      <c r="B405" s="9" t="s">
        <v>950</v>
      </c>
      <c r="C405" s="15" t="s">
        <v>1687</v>
      </c>
      <c r="D405" s="9" t="s">
        <v>251</v>
      </c>
      <c r="E405" s="9" t="s">
        <v>286</v>
      </c>
      <c r="F405" s="9" t="s">
        <v>20</v>
      </c>
      <c r="G405" s="9" t="s">
        <v>20</v>
      </c>
      <c r="H405" s="16" t="s">
        <v>1688</v>
      </c>
      <c r="I405" s="9" t="s">
        <v>1689</v>
      </c>
      <c r="J405" s="9" t="s">
        <v>1690</v>
      </c>
      <c r="K405" s="9" t="s">
        <v>20</v>
      </c>
      <c r="L405" s="17" t="s">
        <v>20</v>
      </c>
      <c r="M405" s="17" t="s">
        <v>25</v>
      </c>
      <c r="N405" s="9" t="s">
        <v>1404</v>
      </c>
    </row>
    <row r="406" ht="36" spans="1:14">
      <c r="A406" s="8">
        <v>403</v>
      </c>
      <c r="B406" s="9" t="s">
        <v>950</v>
      </c>
      <c r="C406" s="15" t="s">
        <v>1691</v>
      </c>
      <c r="D406" s="9" t="s">
        <v>251</v>
      </c>
      <c r="E406" s="9" t="s">
        <v>286</v>
      </c>
      <c r="F406" s="9" t="s">
        <v>20</v>
      </c>
      <c r="G406" s="9" t="s">
        <v>20</v>
      </c>
      <c r="H406" s="16" t="s">
        <v>1501</v>
      </c>
      <c r="I406" s="9" t="s">
        <v>1502</v>
      </c>
      <c r="J406" s="9" t="s">
        <v>1503</v>
      </c>
      <c r="K406" s="9" t="s">
        <v>20</v>
      </c>
      <c r="L406" s="17" t="s">
        <v>20</v>
      </c>
      <c r="M406" s="17" t="s">
        <v>25</v>
      </c>
      <c r="N406" s="9" t="s">
        <v>1404</v>
      </c>
    </row>
    <row r="407" ht="48" spans="1:14">
      <c r="A407" s="8">
        <v>404</v>
      </c>
      <c r="B407" s="9" t="s">
        <v>950</v>
      </c>
      <c r="C407" s="15" t="s">
        <v>1692</v>
      </c>
      <c r="D407" s="9" t="s">
        <v>251</v>
      </c>
      <c r="E407" s="9" t="s">
        <v>357</v>
      </c>
      <c r="F407" s="9" t="s">
        <v>20</v>
      </c>
      <c r="G407" s="9" t="s">
        <v>20</v>
      </c>
      <c r="H407" s="16" t="s">
        <v>1670</v>
      </c>
      <c r="I407" s="9" t="s">
        <v>1679</v>
      </c>
      <c r="J407" s="9" t="s">
        <v>1680</v>
      </c>
      <c r="K407" s="9" t="s">
        <v>20</v>
      </c>
      <c r="L407" s="17" t="s">
        <v>20</v>
      </c>
      <c r="M407" s="17" t="s">
        <v>25</v>
      </c>
      <c r="N407" s="9" t="s">
        <v>1404</v>
      </c>
    </row>
    <row r="408" ht="36" spans="1:14">
      <c r="A408" s="8">
        <v>405</v>
      </c>
      <c r="B408" s="9" t="s">
        <v>950</v>
      </c>
      <c r="C408" s="15" t="s">
        <v>1693</v>
      </c>
      <c r="D408" s="9" t="s">
        <v>251</v>
      </c>
      <c r="E408" s="9" t="s">
        <v>286</v>
      </c>
      <c r="F408" s="9" t="s">
        <v>20</v>
      </c>
      <c r="G408" s="9" t="s">
        <v>20</v>
      </c>
      <c r="H408" s="16" t="s">
        <v>1670</v>
      </c>
      <c r="I408" s="9" t="s">
        <v>1682</v>
      </c>
      <c r="J408" s="9" t="s">
        <v>1683</v>
      </c>
      <c r="K408" s="9" t="s">
        <v>20</v>
      </c>
      <c r="L408" s="17" t="s">
        <v>20</v>
      </c>
      <c r="M408" s="17" t="s">
        <v>25</v>
      </c>
      <c r="N408" s="9" t="s">
        <v>1404</v>
      </c>
    </row>
    <row r="409" ht="24" spans="1:14">
      <c r="A409" s="8">
        <v>406</v>
      </c>
      <c r="B409" s="9" t="s">
        <v>950</v>
      </c>
      <c r="C409" s="15" t="s">
        <v>1694</v>
      </c>
      <c r="D409" s="9" t="s">
        <v>251</v>
      </c>
      <c r="E409" s="9" t="s">
        <v>1695</v>
      </c>
      <c r="F409" s="9" t="s">
        <v>20</v>
      </c>
      <c r="G409" s="9" t="s">
        <v>20</v>
      </c>
      <c r="H409" s="16" t="s">
        <v>1670</v>
      </c>
      <c r="I409" s="9" t="s">
        <v>1671</v>
      </c>
      <c r="J409" s="9" t="s">
        <v>1672</v>
      </c>
      <c r="K409" s="9" t="s">
        <v>20</v>
      </c>
      <c r="L409" s="17" t="s">
        <v>20</v>
      </c>
      <c r="M409" s="17" t="s">
        <v>25</v>
      </c>
      <c r="N409" s="9" t="s">
        <v>1404</v>
      </c>
    </row>
    <row r="410" ht="24" spans="1:14">
      <c r="A410" s="8">
        <v>407</v>
      </c>
      <c r="B410" s="9" t="s">
        <v>950</v>
      </c>
      <c r="C410" s="15" t="s">
        <v>1696</v>
      </c>
      <c r="D410" s="9" t="s">
        <v>251</v>
      </c>
      <c r="E410" s="9" t="s">
        <v>252</v>
      </c>
      <c r="F410" s="9" t="s">
        <v>20</v>
      </c>
      <c r="G410" s="9" t="s">
        <v>20</v>
      </c>
      <c r="H410" s="16" t="s">
        <v>1674</v>
      </c>
      <c r="I410" s="9" t="s">
        <v>1675</v>
      </c>
      <c r="J410" s="9" t="s">
        <v>1676</v>
      </c>
      <c r="K410" s="9" t="s">
        <v>20</v>
      </c>
      <c r="L410" s="17" t="s">
        <v>20</v>
      </c>
      <c r="M410" s="17" t="s">
        <v>25</v>
      </c>
      <c r="N410" s="9" t="s">
        <v>1404</v>
      </c>
    </row>
    <row r="411" ht="24" spans="1:14">
      <c r="A411" s="8">
        <v>408</v>
      </c>
      <c r="B411" s="9" t="s">
        <v>950</v>
      </c>
      <c r="C411" s="15" t="s">
        <v>1697</v>
      </c>
      <c r="D411" s="9" t="s">
        <v>251</v>
      </c>
      <c r="E411" s="9" t="s">
        <v>357</v>
      </c>
      <c r="F411" s="9" t="s">
        <v>20</v>
      </c>
      <c r="G411" s="9" t="s">
        <v>20</v>
      </c>
      <c r="H411" s="16" t="s">
        <v>1674</v>
      </c>
      <c r="I411" s="9" t="s">
        <v>1698</v>
      </c>
      <c r="J411" s="9" t="s">
        <v>1699</v>
      </c>
      <c r="K411" s="9" t="s">
        <v>20</v>
      </c>
      <c r="L411" s="17" t="s">
        <v>20</v>
      </c>
      <c r="M411" s="17" t="s">
        <v>25</v>
      </c>
      <c r="N411" s="9" t="s">
        <v>1404</v>
      </c>
    </row>
    <row r="412" ht="24" spans="1:14">
      <c r="A412" s="8">
        <v>409</v>
      </c>
      <c r="B412" s="9" t="s">
        <v>950</v>
      </c>
      <c r="C412" s="15" t="s">
        <v>1700</v>
      </c>
      <c r="D412" s="9" t="s">
        <v>251</v>
      </c>
      <c r="E412" s="9" t="s">
        <v>502</v>
      </c>
      <c r="F412" s="9" t="s">
        <v>20</v>
      </c>
      <c r="G412" s="9" t="s">
        <v>20</v>
      </c>
      <c r="H412" s="16" t="s">
        <v>1674</v>
      </c>
      <c r="I412" s="9" t="s">
        <v>1698</v>
      </c>
      <c r="J412" s="9" t="s">
        <v>1699</v>
      </c>
      <c r="K412" s="9" t="s">
        <v>20</v>
      </c>
      <c r="L412" s="17" t="s">
        <v>20</v>
      </c>
      <c r="M412" s="17" t="s">
        <v>25</v>
      </c>
      <c r="N412" s="9" t="s">
        <v>1404</v>
      </c>
    </row>
    <row r="413" ht="24" spans="1:14">
      <c r="A413" s="8">
        <v>410</v>
      </c>
      <c r="B413" s="9" t="s">
        <v>950</v>
      </c>
      <c r="C413" s="15" t="s">
        <v>1701</v>
      </c>
      <c r="D413" s="9" t="s">
        <v>251</v>
      </c>
      <c r="E413" s="9" t="s">
        <v>502</v>
      </c>
      <c r="F413" s="9" t="s">
        <v>20</v>
      </c>
      <c r="G413" s="9" t="s">
        <v>20</v>
      </c>
      <c r="H413" s="16" t="s">
        <v>1702</v>
      </c>
      <c r="I413" s="9" t="s">
        <v>1703</v>
      </c>
      <c r="J413" s="9" t="s">
        <v>1704</v>
      </c>
      <c r="K413" s="9" t="s">
        <v>20</v>
      </c>
      <c r="L413" s="17" t="s">
        <v>20</v>
      </c>
      <c r="M413" s="17" t="s">
        <v>25</v>
      </c>
      <c r="N413" s="9" t="s">
        <v>1404</v>
      </c>
    </row>
    <row r="414" ht="24" spans="1:14">
      <c r="A414" s="8">
        <v>411</v>
      </c>
      <c r="B414" s="9" t="s">
        <v>950</v>
      </c>
      <c r="C414" s="15" t="s">
        <v>1705</v>
      </c>
      <c r="D414" s="9" t="s">
        <v>251</v>
      </c>
      <c r="E414" s="9" t="s">
        <v>511</v>
      </c>
      <c r="F414" s="9" t="s">
        <v>20</v>
      </c>
      <c r="G414" s="9" t="s">
        <v>20</v>
      </c>
      <c r="H414" s="16" t="s">
        <v>1702</v>
      </c>
      <c r="I414" s="9" t="s">
        <v>1706</v>
      </c>
      <c r="J414" s="9" t="s">
        <v>1707</v>
      </c>
      <c r="K414" s="9" t="s">
        <v>20</v>
      </c>
      <c r="L414" s="17" t="s">
        <v>20</v>
      </c>
      <c r="M414" s="17" t="s">
        <v>25</v>
      </c>
      <c r="N414" s="9" t="s">
        <v>1404</v>
      </c>
    </row>
    <row r="415" ht="24" spans="1:14">
      <c r="A415" s="8">
        <v>412</v>
      </c>
      <c r="B415" s="9" t="s">
        <v>950</v>
      </c>
      <c r="C415" s="15" t="s">
        <v>1708</v>
      </c>
      <c r="D415" s="9" t="s">
        <v>251</v>
      </c>
      <c r="E415" s="9" t="s">
        <v>1709</v>
      </c>
      <c r="F415" s="9" t="s">
        <v>20</v>
      </c>
      <c r="G415" s="9" t="s">
        <v>20</v>
      </c>
      <c r="H415" s="16" t="s">
        <v>1702</v>
      </c>
      <c r="I415" s="9" t="s">
        <v>1703</v>
      </c>
      <c r="J415" s="9" t="s">
        <v>1704</v>
      </c>
      <c r="K415" s="9" t="s">
        <v>20</v>
      </c>
      <c r="L415" s="17" t="s">
        <v>20</v>
      </c>
      <c r="M415" s="17" t="s">
        <v>25</v>
      </c>
      <c r="N415" s="9" t="s">
        <v>1404</v>
      </c>
    </row>
    <row r="416" ht="72" spans="1:14">
      <c r="A416" s="8">
        <v>413</v>
      </c>
      <c r="B416" s="9" t="s">
        <v>950</v>
      </c>
      <c r="C416" s="15" t="s">
        <v>1710</v>
      </c>
      <c r="D416" s="9" t="s">
        <v>251</v>
      </c>
      <c r="E416" s="9" t="s">
        <v>252</v>
      </c>
      <c r="F416" s="9" t="s">
        <v>20</v>
      </c>
      <c r="G416" s="9" t="s">
        <v>20</v>
      </c>
      <c r="H416" s="16" t="s">
        <v>1688</v>
      </c>
      <c r="I416" s="9" t="s">
        <v>1689</v>
      </c>
      <c r="J416" s="9" t="s">
        <v>1690</v>
      </c>
      <c r="K416" s="9" t="s">
        <v>20</v>
      </c>
      <c r="L416" s="17" t="s">
        <v>20</v>
      </c>
      <c r="M416" s="17" t="s">
        <v>25</v>
      </c>
      <c r="N416" s="9" t="s">
        <v>1404</v>
      </c>
    </row>
    <row r="417" ht="36" spans="1:14">
      <c r="A417" s="8">
        <v>414</v>
      </c>
      <c r="B417" s="9" t="s">
        <v>950</v>
      </c>
      <c r="C417" s="15" t="s">
        <v>1711</v>
      </c>
      <c r="D417" s="9" t="s">
        <v>251</v>
      </c>
      <c r="E417" s="9" t="s">
        <v>286</v>
      </c>
      <c r="F417" s="9" t="s">
        <v>20</v>
      </c>
      <c r="G417" s="9" t="s">
        <v>20</v>
      </c>
      <c r="H417" s="16" t="s">
        <v>1712</v>
      </c>
      <c r="I417" s="9" t="s">
        <v>1507</v>
      </c>
      <c r="J417" s="9" t="s">
        <v>1508</v>
      </c>
      <c r="K417" s="9" t="s">
        <v>20</v>
      </c>
      <c r="L417" s="17" t="s">
        <v>20</v>
      </c>
      <c r="M417" s="17" t="s">
        <v>25</v>
      </c>
      <c r="N417" s="9" t="s">
        <v>1404</v>
      </c>
    </row>
    <row r="418" ht="36" spans="1:14">
      <c r="A418" s="8">
        <v>415</v>
      </c>
      <c r="B418" s="9" t="s">
        <v>950</v>
      </c>
      <c r="C418" s="15" t="s">
        <v>1713</v>
      </c>
      <c r="D418" s="9" t="s">
        <v>251</v>
      </c>
      <c r="E418" s="9" t="s">
        <v>328</v>
      </c>
      <c r="F418" s="9" t="s">
        <v>20</v>
      </c>
      <c r="G418" s="9" t="s">
        <v>20</v>
      </c>
      <c r="H418" s="16" t="s">
        <v>1714</v>
      </c>
      <c r="I418" s="9" t="s">
        <v>1715</v>
      </c>
      <c r="J418" s="9" t="s">
        <v>1716</v>
      </c>
      <c r="K418" s="9" t="s">
        <v>20</v>
      </c>
      <c r="L418" s="17" t="s">
        <v>20</v>
      </c>
      <c r="M418" s="17" t="s">
        <v>25</v>
      </c>
      <c r="N418" s="9" t="s">
        <v>1404</v>
      </c>
    </row>
    <row r="419" ht="36" spans="1:14">
      <c r="A419" s="8">
        <v>416</v>
      </c>
      <c r="B419" s="9" t="s">
        <v>950</v>
      </c>
      <c r="C419" s="15" t="s">
        <v>1717</v>
      </c>
      <c r="D419" s="9" t="s">
        <v>251</v>
      </c>
      <c r="E419" s="9" t="s">
        <v>1718</v>
      </c>
      <c r="F419" s="9" t="s">
        <v>20</v>
      </c>
      <c r="G419" s="9" t="s">
        <v>20</v>
      </c>
      <c r="H419" s="16" t="s">
        <v>1714</v>
      </c>
      <c r="I419" s="9" t="s">
        <v>1719</v>
      </c>
      <c r="J419" s="9" t="s">
        <v>1720</v>
      </c>
      <c r="K419" s="9" t="s">
        <v>20</v>
      </c>
      <c r="L419" s="17" t="s">
        <v>20</v>
      </c>
      <c r="M419" s="17" t="s">
        <v>25</v>
      </c>
      <c r="N419" s="9" t="s">
        <v>1404</v>
      </c>
    </row>
    <row r="420" ht="24" spans="1:14">
      <c r="A420" s="8">
        <v>417</v>
      </c>
      <c r="B420" s="9" t="s">
        <v>950</v>
      </c>
      <c r="C420" s="15" t="s">
        <v>1721</v>
      </c>
      <c r="D420" s="9" t="s">
        <v>251</v>
      </c>
      <c r="E420" s="9" t="s">
        <v>1695</v>
      </c>
      <c r="F420" s="9" t="s">
        <v>20</v>
      </c>
      <c r="G420" s="9" t="s">
        <v>20</v>
      </c>
      <c r="H420" s="16" t="s">
        <v>1722</v>
      </c>
      <c r="I420" s="9" t="s">
        <v>1723</v>
      </c>
      <c r="J420" s="9" t="s">
        <v>1724</v>
      </c>
      <c r="K420" s="9" t="s">
        <v>20</v>
      </c>
      <c r="L420" s="17" t="s">
        <v>20</v>
      </c>
      <c r="M420" s="17" t="s">
        <v>25</v>
      </c>
      <c r="N420" s="9" t="s">
        <v>1404</v>
      </c>
    </row>
    <row r="421" ht="24" spans="1:14">
      <c r="A421" s="8">
        <v>418</v>
      </c>
      <c r="B421" s="9" t="s">
        <v>950</v>
      </c>
      <c r="C421" s="15" t="s">
        <v>1725</v>
      </c>
      <c r="D421" s="9" t="s">
        <v>251</v>
      </c>
      <c r="E421" s="9" t="s">
        <v>1726</v>
      </c>
      <c r="F421" s="9" t="s">
        <v>20</v>
      </c>
      <c r="G421" s="9" t="s">
        <v>20</v>
      </c>
      <c r="H421" s="16" t="s">
        <v>1727</v>
      </c>
      <c r="I421" s="9" t="s">
        <v>1728</v>
      </c>
      <c r="J421" s="9" t="s">
        <v>1729</v>
      </c>
      <c r="K421" s="9" t="s">
        <v>20</v>
      </c>
      <c r="L421" s="17" t="s">
        <v>20</v>
      </c>
      <c r="M421" s="17" t="s">
        <v>25</v>
      </c>
      <c r="N421" s="9" t="s">
        <v>1404</v>
      </c>
    </row>
    <row r="422" ht="24" spans="1:14">
      <c r="A422" s="8">
        <v>419</v>
      </c>
      <c r="B422" s="9" t="s">
        <v>950</v>
      </c>
      <c r="C422" s="15" t="s">
        <v>1730</v>
      </c>
      <c r="D422" s="9" t="s">
        <v>251</v>
      </c>
      <c r="E422" s="9" t="s">
        <v>1718</v>
      </c>
      <c r="F422" s="9" t="s">
        <v>20</v>
      </c>
      <c r="G422" s="9" t="s">
        <v>20</v>
      </c>
      <c r="H422" s="16" t="s">
        <v>1727</v>
      </c>
      <c r="I422" s="9" t="s">
        <v>1731</v>
      </c>
      <c r="J422" s="9" t="s">
        <v>1732</v>
      </c>
      <c r="K422" s="9" t="s">
        <v>20</v>
      </c>
      <c r="L422" s="17" t="s">
        <v>20</v>
      </c>
      <c r="M422" s="17" t="s">
        <v>25</v>
      </c>
      <c r="N422" s="9" t="s">
        <v>1404</v>
      </c>
    </row>
    <row r="423" ht="24" spans="1:14">
      <c r="A423" s="8">
        <v>420</v>
      </c>
      <c r="B423" s="9" t="s">
        <v>950</v>
      </c>
      <c r="C423" s="15" t="s">
        <v>1733</v>
      </c>
      <c r="D423" s="9" t="s">
        <v>251</v>
      </c>
      <c r="E423" s="9" t="s">
        <v>1734</v>
      </c>
      <c r="F423" s="9" t="s">
        <v>20</v>
      </c>
      <c r="G423" s="9" t="s">
        <v>20</v>
      </c>
      <c r="H423" s="16" t="s">
        <v>1712</v>
      </c>
      <c r="I423" s="9" t="s">
        <v>1735</v>
      </c>
      <c r="J423" s="9" t="s">
        <v>1736</v>
      </c>
      <c r="K423" s="9" t="s">
        <v>20</v>
      </c>
      <c r="L423" s="17" t="s">
        <v>20</v>
      </c>
      <c r="M423" s="17" t="s">
        <v>25</v>
      </c>
      <c r="N423" s="9" t="s">
        <v>1404</v>
      </c>
    </row>
    <row r="424" ht="24" spans="1:14">
      <c r="A424" s="8">
        <v>421</v>
      </c>
      <c r="B424" s="9" t="s">
        <v>950</v>
      </c>
      <c r="C424" s="15" t="s">
        <v>1737</v>
      </c>
      <c r="D424" s="9" t="s">
        <v>251</v>
      </c>
      <c r="E424" s="9" t="s">
        <v>1738</v>
      </c>
      <c r="F424" s="9" t="s">
        <v>20</v>
      </c>
      <c r="G424" s="9" t="s">
        <v>20</v>
      </c>
      <c r="H424" s="16" t="s">
        <v>1739</v>
      </c>
      <c r="I424" s="9" t="s">
        <v>1740</v>
      </c>
      <c r="J424" s="9" t="s">
        <v>1741</v>
      </c>
      <c r="K424" s="9" t="s">
        <v>20</v>
      </c>
      <c r="L424" s="17" t="s">
        <v>20</v>
      </c>
      <c r="M424" s="17" t="s">
        <v>25</v>
      </c>
      <c r="N424" s="9" t="s">
        <v>1404</v>
      </c>
    </row>
    <row r="425" ht="24" spans="1:14">
      <c r="A425" s="8">
        <v>422</v>
      </c>
      <c r="B425" s="9" t="s">
        <v>950</v>
      </c>
      <c r="C425" s="15" t="s">
        <v>1742</v>
      </c>
      <c r="D425" s="9" t="s">
        <v>251</v>
      </c>
      <c r="E425" s="9" t="s">
        <v>1057</v>
      </c>
      <c r="F425" s="9" t="s">
        <v>20</v>
      </c>
      <c r="G425" s="9" t="s">
        <v>20</v>
      </c>
      <c r="H425" s="16" t="s">
        <v>1739</v>
      </c>
      <c r="I425" s="9" t="s">
        <v>1743</v>
      </c>
      <c r="J425" s="9" t="s">
        <v>1744</v>
      </c>
      <c r="K425" s="9" t="s">
        <v>20</v>
      </c>
      <c r="L425" s="17" t="s">
        <v>20</v>
      </c>
      <c r="M425" s="17" t="s">
        <v>25</v>
      </c>
      <c r="N425" s="9" t="s">
        <v>1404</v>
      </c>
    </row>
    <row r="426" ht="24" spans="1:14">
      <c r="A426" s="8">
        <v>423</v>
      </c>
      <c r="B426" s="9" t="s">
        <v>950</v>
      </c>
      <c r="C426" s="15" t="s">
        <v>1745</v>
      </c>
      <c r="D426" s="9" t="s">
        <v>251</v>
      </c>
      <c r="E426" s="9" t="s">
        <v>1746</v>
      </c>
      <c r="F426" s="9" t="s">
        <v>20</v>
      </c>
      <c r="G426" s="9" t="s">
        <v>20</v>
      </c>
      <c r="H426" s="16" t="s">
        <v>1712</v>
      </c>
      <c r="I426" s="9" t="s">
        <v>1743</v>
      </c>
      <c r="J426" s="9" t="s">
        <v>1744</v>
      </c>
      <c r="K426" s="9" t="s">
        <v>20</v>
      </c>
      <c r="L426" s="17" t="s">
        <v>20</v>
      </c>
      <c r="M426" s="17" t="s">
        <v>25</v>
      </c>
      <c r="N426" s="9" t="s">
        <v>1404</v>
      </c>
    </row>
    <row r="427" ht="24" spans="1:14">
      <c r="A427" s="8">
        <v>424</v>
      </c>
      <c r="B427" s="9" t="s">
        <v>950</v>
      </c>
      <c r="C427" s="15" t="s">
        <v>1747</v>
      </c>
      <c r="D427" s="9" t="s">
        <v>251</v>
      </c>
      <c r="E427" s="9" t="s">
        <v>1748</v>
      </c>
      <c r="F427" s="9" t="s">
        <v>20</v>
      </c>
      <c r="G427" s="9" t="s">
        <v>20</v>
      </c>
      <c r="H427" s="16" t="s">
        <v>1712</v>
      </c>
      <c r="I427" s="9" t="s">
        <v>1723</v>
      </c>
      <c r="J427" s="9" t="s">
        <v>1724</v>
      </c>
      <c r="K427" s="9" t="s">
        <v>20</v>
      </c>
      <c r="L427" s="17" t="s">
        <v>20</v>
      </c>
      <c r="M427" s="17" t="s">
        <v>25</v>
      </c>
      <c r="N427" s="9" t="s">
        <v>1404</v>
      </c>
    </row>
    <row r="428" ht="36" spans="1:14">
      <c r="A428" s="8">
        <v>425</v>
      </c>
      <c r="B428" s="9" t="s">
        <v>950</v>
      </c>
      <c r="C428" s="15" t="s">
        <v>1749</v>
      </c>
      <c r="D428" s="9" t="s">
        <v>251</v>
      </c>
      <c r="E428" s="9" t="s">
        <v>1750</v>
      </c>
      <c r="F428" s="9" t="s">
        <v>20</v>
      </c>
      <c r="G428" s="9" t="s">
        <v>20</v>
      </c>
      <c r="H428" s="16" t="s">
        <v>1714</v>
      </c>
      <c r="I428" s="9" t="s">
        <v>1715</v>
      </c>
      <c r="J428" s="9" t="s">
        <v>1716</v>
      </c>
      <c r="K428" s="9" t="s">
        <v>20</v>
      </c>
      <c r="L428" s="17" t="s">
        <v>20</v>
      </c>
      <c r="M428" s="17" t="s">
        <v>25</v>
      </c>
      <c r="N428" s="9" t="s">
        <v>1404</v>
      </c>
    </row>
    <row r="429" ht="24" spans="1:14">
      <c r="A429" s="8">
        <v>426</v>
      </c>
      <c r="B429" s="9" t="s">
        <v>950</v>
      </c>
      <c r="C429" s="15" t="s">
        <v>1751</v>
      </c>
      <c r="D429" s="9" t="s">
        <v>251</v>
      </c>
      <c r="E429" s="9" t="s">
        <v>1752</v>
      </c>
      <c r="F429" s="9" t="s">
        <v>20</v>
      </c>
      <c r="G429" s="9" t="s">
        <v>20</v>
      </c>
      <c r="H429" s="16" t="s">
        <v>1727</v>
      </c>
      <c r="I429" s="9" t="s">
        <v>1728</v>
      </c>
      <c r="J429" s="9" t="s">
        <v>1729</v>
      </c>
      <c r="K429" s="9" t="s">
        <v>20</v>
      </c>
      <c r="L429" s="17" t="s">
        <v>20</v>
      </c>
      <c r="M429" s="17" t="s">
        <v>25</v>
      </c>
      <c r="N429" s="9" t="s">
        <v>1404</v>
      </c>
    </row>
    <row r="430" ht="24" spans="1:14">
      <c r="A430" s="8">
        <v>427</v>
      </c>
      <c r="B430" s="9" t="s">
        <v>950</v>
      </c>
      <c r="C430" s="15" t="s">
        <v>1753</v>
      </c>
      <c r="D430" s="9" t="s">
        <v>251</v>
      </c>
      <c r="E430" s="9" t="s">
        <v>309</v>
      </c>
      <c r="F430" s="9" t="s">
        <v>20</v>
      </c>
      <c r="G430" s="9" t="s">
        <v>20</v>
      </c>
      <c r="H430" s="16" t="s">
        <v>1727</v>
      </c>
      <c r="I430" s="9" t="s">
        <v>1754</v>
      </c>
      <c r="J430" s="9" t="s">
        <v>1755</v>
      </c>
      <c r="K430" s="9" t="s">
        <v>20</v>
      </c>
      <c r="L430" s="17" t="s">
        <v>20</v>
      </c>
      <c r="M430" s="17" t="s">
        <v>25</v>
      </c>
      <c r="N430" s="9" t="s">
        <v>1404</v>
      </c>
    </row>
    <row r="431" ht="24" spans="1:14">
      <c r="A431" s="8">
        <v>428</v>
      </c>
      <c r="B431" s="9" t="s">
        <v>950</v>
      </c>
      <c r="C431" s="15" t="s">
        <v>1756</v>
      </c>
      <c r="D431" s="9" t="s">
        <v>251</v>
      </c>
      <c r="E431" s="9" t="s">
        <v>311</v>
      </c>
      <c r="F431" s="9" t="s">
        <v>20</v>
      </c>
      <c r="G431" s="9" t="s">
        <v>20</v>
      </c>
      <c r="H431" s="16" t="s">
        <v>1727</v>
      </c>
      <c r="I431" s="9" t="s">
        <v>1754</v>
      </c>
      <c r="J431" s="9" t="s">
        <v>1755</v>
      </c>
      <c r="K431" s="9" t="s">
        <v>20</v>
      </c>
      <c r="L431" s="17" t="s">
        <v>20</v>
      </c>
      <c r="M431" s="17" t="s">
        <v>25</v>
      </c>
      <c r="N431" s="9" t="s">
        <v>1404</v>
      </c>
    </row>
    <row r="432" ht="24" spans="1:14">
      <c r="A432" s="8">
        <v>429</v>
      </c>
      <c r="B432" s="9" t="s">
        <v>950</v>
      </c>
      <c r="C432" s="15" t="s">
        <v>1757</v>
      </c>
      <c r="D432" s="9" t="s">
        <v>251</v>
      </c>
      <c r="E432" s="9" t="s">
        <v>1758</v>
      </c>
      <c r="F432" s="9" t="s">
        <v>20</v>
      </c>
      <c r="G432" s="9" t="s">
        <v>20</v>
      </c>
      <c r="H432" s="16" t="s">
        <v>1759</v>
      </c>
      <c r="I432" s="9" t="s">
        <v>1760</v>
      </c>
      <c r="J432" s="9" t="s">
        <v>1761</v>
      </c>
      <c r="K432" s="9" t="s">
        <v>20</v>
      </c>
      <c r="L432" s="17" t="s">
        <v>20</v>
      </c>
      <c r="M432" s="17" t="s">
        <v>25</v>
      </c>
      <c r="N432" s="9" t="s">
        <v>1404</v>
      </c>
    </row>
    <row r="433" ht="24" spans="1:14">
      <c r="A433" s="8">
        <v>430</v>
      </c>
      <c r="B433" s="9" t="s">
        <v>950</v>
      </c>
      <c r="C433" s="15" t="s">
        <v>1762</v>
      </c>
      <c r="D433" s="9" t="s">
        <v>251</v>
      </c>
      <c r="E433" s="9" t="s">
        <v>1763</v>
      </c>
      <c r="F433" s="9" t="s">
        <v>20</v>
      </c>
      <c r="G433" s="9" t="s">
        <v>20</v>
      </c>
      <c r="H433" s="16" t="s">
        <v>1712</v>
      </c>
      <c r="I433" s="9" t="s">
        <v>1760</v>
      </c>
      <c r="J433" s="9" t="s">
        <v>1761</v>
      </c>
      <c r="K433" s="9" t="s">
        <v>20</v>
      </c>
      <c r="L433" s="17" t="s">
        <v>20</v>
      </c>
      <c r="M433" s="17" t="s">
        <v>25</v>
      </c>
      <c r="N433" s="9" t="s">
        <v>1404</v>
      </c>
    </row>
    <row r="434" ht="36" spans="1:14">
      <c r="A434" s="8">
        <v>431</v>
      </c>
      <c r="B434" s="9" t="s">
        <v>950</v>
      </c>
      <c r="C434" s="15" t="s">
        <v>1764</v>
      </c>
      <c r="D434" s="9" t="s">
        <v>251</v>
      </c>
      <c r="E434" s="9" t="s">
        <v>1765</v>
      </c>
      <c r="F434" s="9" t="s">
        <v>20</v>
      </c>
      <c r="G434" s="9" t="s">
        <v>20</v>
      </c>
      <c r="H434" s="16" t="s">
        <v>1727</v>
      </c>
      <c r="I434" s="9" t="s">
        <v>1719</v>
      </c>
      <c r="J434" s="9" t="s">
        <v>1720</v>
      </c>
      <c r="K434" s="9" t="s">
        <v>20</v>
      </c>
      <c r="L434" s="17" t="s">
        <v>20</v>
      </c>
      <c r="M434" s="17" t="s">
        <v>25</v>
      </c>
      <c r="N434" s="9" t="s">
        <v>1404</v>
      </c>
    </row>
    <row r="435" ht="24" spans="1:14">
      <c r="A435" s="8">
        <v>432</v>
      </c>
      <c r="B435" s="9" t="s">
        <v>950</v>
      </c>
      <c r="C435" s="15" t="s">
        <v>1766</v>
      </c>
      <c r="D435" s="9" t="s">
        <v>251</v>
      </c>
      <c r="E435" s="9" t="s">
        <v>1767</v>
      </c>
      <c r="F435" s="9" t="s">
        <v>20</v>
      </c>
      <c r="G435" s="9" t="s">
        <v>20</v>
      </c>
      <c r="H435" s="16" t="s">
        <v>1768</v>
      </c>
      <c r="I435" s="9" t="s">
        <v>1731</v>
      </c>
      <c r="J435" s="9" t="s">
        <v>1732</v>
      </c>
      <c r="K435" s="9" t="s">
        <v>20</v>
      </c>
      <c r="L435" s="17" t="s">
        <v>20</v>
      </c>
      <c r="M435" s="17" t="s">
        <v>25</v>
      </c>
      <c r="N435" s="9" t="s">
        <v>1404</v>
      </c>
    </row>
    <row r="436" ht="48" spans="1:14">
      <c r="A436" s="8">
        <v>433</v>
      </c>
      <c r="B436" s="9" t="s">
        <v>950</v>
      </c>
      <c r="C436" s="15" t="s">
        <v>1769</v>
      </c>
      <c r="D436" s="9" t="s">
        <v>251</v>
      </c>
      <c r="E436" s="9" t="s">
        <v>1678</v>
      </c>
      <c r="F436" s="9" t="s">
        <v>20</v>
      </c>
      <c r="G436" s="9" t="s">
        <v>20</v>
      </c>
      <c r="H436" s="16" t="s">
        <v>1770</v>
      </c>
      <c r="I436" s="9" t="s">
        <v>1581</v>
      </c>
      <c r="J436" s="9" t="s">
        <v>1582</v>
      </c>
      <c r="K436" s="9" t="s">
        <v>20</v>
      </c>
      <c r="L436" s="17" t="s">
        <v>20</v>
      </c>
      <c r="M436" s="17" t="s">
        <v>25</v>
      </c>
      <c r="N436" s="9" t="s">
        <v>1404</v>
      </c>
    </row>
    <row r="437" ht="24" spans="1:14">
      <c r="A437" s="8">
        <v>434</v>
      </c>
      <c r="B437" s="9" t="s">
        <v>950</v>
      </c>
      <c r="C437" s="15" t="s">
        <v>1771</v>
      </c>
      <c r="D437" s="9" t="s">
        <v>251</v>
      </c>
      <c r="E437" s="9" t="s">
        <v>1061</v>
      </c>
      <c r="F437" s="9" t="s">
        <v>20</v>
      </c>
      <c r="G437" s="9" t="s">
        <v>20</v>
      </c>
      <c r="H437" s="16" t="s">
        <v>1739</v>
      </c>
      <c r="I437" s="9" t="s">
        <v>1735</v>
      </c>
      <c r="J437" s="9" t="s">
        <v>1736</v>
      </c>
      <c r="K437" s="9" t="s">
        <v>20</v>
      </c>
      <c r="L437" s="17" t="s">
        <v>20</v>
      </c>
      <c r="M437" s="17" t="s">
        <v>25</v>
      </c>
      <c r="N437" s="9" t="s">
        <v>1404</v>
      </c>
    </row>
    <row r="438" ht="24" spans="1:14">
      <c r="A438" s="8">
        <v>435</v>
      </c>
      <c r="B438" s="9" t="s">
        <v>950</v>
      </c>
      <c r="C438" s="15" t="s">
        <v>1772</v>
      </c>
      <c r="D438" s="9" t="s">
        <v>251</v>
      </c>
      <c r="E438" s="9" t="s">
        <v>1057</v>
      </c>
      <c r="F438" s="9" t="s">
        <v>20</v>
      </c>
      <c r="G438" s="9" t="s">
        <v>20</v>
      </c>
      <c r="H438" s="16" t="s">
        <v>1739</v>
      </c>
      <c r="I438" s="9" t="s">
        <v>1740</v>
      </c>
      <c r="J438" s="9" t="s">
        <v>1741</v>
      </c>
      <c r="K438" s="9" t="s">
        <v>20</v>
      </c>
      <c r="L438" s="17" t="s">
        <v>20</v>
      </c>
      <c r="M438" s="17" t="s">
        <v>25</v>
      </c>
      <c r="N438" s="9" t="s">
        <v>1404</v>
      </c>
    </row>
    <row r="439" ht="24" spans="1:14">
      <c r="A439" s="8">
        <v>436</v>
      </c>
      <c r="B439" s="9" t="s">
        <v>950</v>
      </c>
      <c r="C439" s="15" t="s">
        <v>1773</v>
      </c>
      <c r="D439" s="9" t="s">
        <v>251</v>
      </c>
      <c r="E439" s="9" t="s">
        <v>271</v>
      </c>
      <c r="F439" s="9" t="s">
        <v>20</v>
      </c>
      <c r="G439" s="9" t="s">
        <v>20</v>
      </c>
      <c r="H439" s="16" t="s">
        <v>1739</v>
      </c>
      <c r="I439" s="9" t="s">
        <v>1522</v>
      </c>
      <c r="J439" s="9" t="s">
        <v>1523</v>
      </c>
      <c r="K439" s="9" t="s">
        <v>20</v>
      </c>
      <c r="L439" s="17" t="s">
        <v>20</v>
      </c>
      <c r="M439" s="17" t="s">
        <v>25</v>
      </c>
      <c r="N439" s="9" t="s">
        <v>1404</v>
      </c>
    </row>
    <row r="440" ht="48" spans="1:14">
      <c r="A440" s="8">
        <v>437</v>
      </c>
      <c r="B440" s="9" t="s">
        <v>950</v>
      </c>
      <c r="C440" s="15" t="s">
        <v>1774</v>
      </c>
      <c r="D440" s="9" t="s">
        <v>251</v>
      </c>
      <c r="E440" s="9" t="s">
        <v>1775</v>
      </c>
      <c r="F440" s="9" t="s">
        <v>20</v>
      </c>
      <c r="G440" s="9" t="s">
        <v>20</v>
      </c>
      <c r="H440" s="16" t="s">
        <v>1776</v>
      </c>
      <c r="I440" s="9" t="s">
        <v>1581</v>
      </c>
      <c r="J440" s="9" t="s">
        <v>1582</v>
      </c>
      <c r="K440" s="9" t="s">
        <v>1777</v>
      </c>
      <c r="L440" s="17" t="s">
        <v>20</v>
      </c>
      <c r="M440" s="17" t="s">
        <v>25</v>
      </c>
      <c r="N440" s="9" t="s">
        <v>1404</v>
      </c>
    </row>
    <row r="441" ht="36" spans="1:14">
      <c r="A441" s="8">
        <v>438</v>
      </c>
      <c r="B441" s="9" t="s">
        <v>950</v>
      </c>
      <c r="C441" s="15" t="s">
        <v>1778</v>
      </c>
      <c r="D441" s="9" t="s">
        <v>251</v>
      </c>
      <c r="E441" s="9" t="s">
        <v>271</v>
      </c>
      <c r="F441" s="9" t="s">
        <v>20</v>
      </c>
      <c r="G441" s="9" t="s">
        <v>20</v>
      </c>
      <c r="H441" s="16" t="s">
        <v>1779</v>
      </c>
      <c r="I441" s="9" t="s">
        <v>1565</v>
      </c>
      <c r="J441" s="9" t="s">
        <v>1566</v>
      </c>
      <c r="K441" s="9" t="s">
        <v>347</v>
      </c>
      <c r="L441" s="17" t="s">
        <v>20</v>
      </c>
      <c r="M441" s="17" t="s">
        <v>25</v>
      </c>
      <c r="N441" s="9" t="s">
        <v>1404</v>
      </c>
    </row>
    <row r="442" ht="48" spans="1:14">
      <c r="A442" s="8">
        <v>439</v>
      </c>
      <c r="B442" s="9" t="s">
        <v>950</v>
      </c>
      <c r="C442" s="15" t="s">
        <v>1780</v>
      </c>
      <c r="D442" s="9" t="s">
        <v>251</v>
      </c>
      <c r="E442" s="9" t="s">
        <v>1781</v>
      </c>
      <c r="F442" s="9" t="s">
        <v>20</v>
      </c>
      <c r="G442" s="9" t="s">
        <v>20</v>
      </c>
      <c r="H442" s="16" t="s">
        <v>1770</v>
      </c>
      <c r="I442" s="9" t="s">
        <v>1581</v>
      </c>
      <c r="J442" s="9" t="s">
        <v>1582</v>
      </c>
      <c r="K442" s="9" t="s">
        <v>20</v>
      </c>
      <c r="L442" s="17" t="s">
        <v>20</v>
      </c>
      <c r="M442" s="17" t="s">
        <v>25</v>
      </c>
      <c r="N442" s="9" t="s">
        <v>1404</v>
      </c>
    </row>
    <row r="443" ht="48" spans="1:14">
      <c r="A443" s="8">
        <v>440</v>
      </c>
      <c r="B443" s="9" t="s">
        <v>950</v>
      </c>
      <c r="C443" s="15" t="s">
        <v>1782</v>
      </c>
      <c r="D443" s="9" t="s">
        <v>251</v>
      </c>
      <c r="E443" s="9" t="s">
        <v>683</v>
      </c>
      <c r="F443" s="9" t="s">
        <v>20</v>
      </c>
      <c r="G443" s="9" t="s">
        <v>20</v>
      </c>
      <c r="H443" s="16" t="s">
        <v>1770</v>
      </c>
      <c r="I443" s="9" t="s">
        <v>1581</v>
      </c>
      <c r="J443" s="9" t="s">
        <v>1582</v>
      </c>
      <c r="K443" s="9" t="s">
        <v>20</v>
      </c>
      <c r="L443" s="17" t="s">
        <v>20</v>
      </c>
      <c r="M443" s="17" t="s">
        <v>25</v>
      </c>
      <c r="N443" s="9" t="s">
        <v>1404</v>
      </c>
    </row>
    <row r="444" ht="48" spans="1:14">
      <c r="A444" s="8">
        <v>441</v>
      </c>
      <c r="B444" s="9" t="s">
        <v>950</v>
      </c>
      <c r="C444" s="15" t="s">
        <v>1783</v>
      </c>
      <c r="D444" s="9" t="s">
        <v>251</v>
      </c>
      <c r="E444" s="9" t="s">
        <v>271</v>
      </c>
      <c r="F444" s="9" t="s">
        <v>20</v>
      </c>
      <c r="G444" s="9" t="s">
        <v>20</v>
      </c>
      <c r="H444" s="16" t="s">
        <v>1784</v>
      </c>
      <c r="I444" s="9" t="s">
        <v>1581</v>
      </c>
      <c r="J444" s="9" t="s">
        <v>1582</v>
      </c>
      <c r="K444" s="9" t="s">
        <v>347</v>
      </c>
      <c r="L444" s="17" t="s">
        <v>1047</v>
      </c>
      <c r="M444" s="17" t="s">
        <v>25</v>
      </c>
      <c r="N444" s="9" t="s">
        <v>1404</v>
      </c>
    </row>
    <row r="445" ht="24" spans="1:14">
      <c r="A445" s="8">
        <v>442</v>
      </c>
      <c r="B445" s="9" t="s">
        <v>950</v>
      </c>
      <c r="C445" s="15" t="s">
        <v>1785</v>
      </c>
      <c r="D445" s="9" t="s">
        <v>79</v>
      </c>
      <c r="E445" s="9" t="s">
        <v>1786</v>
      </c>
      <c r="F445" s="9" t="s">
        <v>1787</v>
      </c>
      <c r="G445" s="9" t="s">
        <v>1788</v>
      </c>
      <c r="H445" s="16" t="s">
        <v>1789</v>
      </c>
      <c r="I445" s="9" t="s">
        <v>1790</v>
      </c>
      <c r="J445" s="9" t="s">
        <v>1791</v>
      </c>
      <c r="K445" s="9" t="s">
        <v>1792</v>
      </c>
      <c r="L445" s="17" t="s">
        <v>1793</v>
      </c>
      <c r="M445" s="17" t="s">
        <v>25</v>
      </c>
      <c r="N445" s="9" t="s">
        <v>1404</v>
      </c>
    </row>
    <row r="446" ht="36" spans="1:14">
      <c r="A446" s="8">
        <v>443</v>
      </c>
      <c r="B446" s="9" t="s">
        <v>950</v>
      </c>
      <c r="C446" s="15" t="s">
        <v>1794</v>
      </c>
      <c r="D446" s="9" t="s">
        <v>79</v>
      </c>
      <c r="E446" s="9" t="s">
        <v>1795</v>
      </c>
      <c r="F446" s="9" t="s">
        <v>1796</v>
      </c>
      <c r="G446" s="9" t="s">
        <v>1797</v>
      </c>
      <c r="H446" s="16" t="s">
        <v>1798</v>
      </c>
      <c r="I446" s="9" t="s">
        <v>1799</v>
      </c>
      <c r="J446" s="9" t="s">
        <v>1800</v>
      </c>
      <c r="K446" s="9" t="s">
        <v>1801</v>
      </c>
      <c r="L446" s="17" t="s">
        <v>1802</v>
      </c>
      <c r="M446" s="17" t="s">
        <v>25</v>
      </c>
      <c r="N446" s="9" t="s">
        <v>1404</v>
      </c>
    </row>
    <row r="447" ht="36" spans="1:14">
      <c r="A447" s="8">
        <v>444</v>
      </c>
      <c r="B447" s="9" t="s">
        <v>950</v>
      </c>
      <c r="C447" s="15" t="s">
        <v>1803</v>
      </c>
      <c r="D447" s="9" t="s">
        <v>79</v>
      </c>
      <c r="E447" s="9" t="s">
        <v>1804</v>
      </c>
      <c r="F447" s="9" t="s">
        <v>20</v>
      </c>
      <c r="G447" s="9" t="s">
        <v>1805</v>
      </c>
      <c r="H447" s="16" t="s">
        <v>1806</v>
      </c>
      <c r="I447" s="9" t="s">
        <v>1807</v>
      </c>
      <c r="J447" s="9" t="s">
        <v>1808</v>
      </c>
      <c r="K447" s="9" t="s">
        <v>1809</v>
      </c>
      <c r="L447" s="17" t="s">
        <v>1810</v>
      </c>
      <c r="M447" s="17" t="s">
        <v>25</v>
      </c>
      <c r="N447" s="9" t="s">
        <v>1404</v>
      </c>
    </row>
    <row r="448" ht="48" spans="1:14">
      <c r="A448" s="8">
        <v>445</v>
      </c>
      <c r="B448" s="9" t="s">
        <v>950</v>
      </c>
      <c r="C448" s="15" t="s">
        <v>1811</v>
      </c>
      <c r="D448" s="9" t="s">
        <v>79</v>
      </c>
      <c r="E448" s="9" t="s">
        <v>1812</v>
      </c>
      <c r="F448" s="9" t="s">
        <v>803</v>
      </c>
      <c r="G448" s="9" t="s">
        <v>1813</v>
      </c>
      <c r="H448" s="16" t="s">
        <v>1814</v>
      </c>
      <c r="I448" s="9" t="s">
        <v>1815</v>
      </c>
      <c r="J448" s="9" t="s">
        <v>1816</v>
      </c>
      <c r="K448" s="9" t="s">
        <v>1817</v>
      </c>
      <c r="L448" s="17" t="s">
        <v>1818</v>
      </c>
      <c r="M448" s="17" t="s">
        <v>25</v>
      </c>
      <c r="N448" s="9" t="s">
        <v>1404</v>
      </c>
    </row>
    <row r="449" ht="24" spans="1:14">
      <c r="A449" s="8">
        <v>446</v>
      </c>
      <c r="B449" s="9" t="s">
        <v>950</v>
      </c>
      <c r="C449" s="15" t="s">
        <v>1819</v>
      </c>
      <c r="D449" s="9" t="s">
        <v>79</v>
      </c>
      <c r="E449" s="9" t="s">
        <v>1820</v>
      </c>
      <c r="F449" s="9" t="s">
        <v>1821</v>
      </c>
      <c r="G449" s="9" t="s">
        <v>1822</v>
      </c>
      <c r="H449" s="16" t="s">
        <v>1823</v>
      </c>
      <c r="I449" s="9" t="s">
        <v>1615</v>
      </c>
      <c r="J449" s="9" t="s">
        <v>1616</v>
      </c>
      <c r="K449" s="9" t="s">
        <v>1824</v>
      </c>
      <c r="L449" s="17" t="s">
        <v>1825</v>
      </c>
      <c r="M449" s="17" t="s">
        <v>25</v>
      </c>
      <c r="N449" s="9" t="s">
        <v>1404</v>
      </c>
    </row>
    <row r="450" ht="24" spans="1:14">
      <c r="A450" s="8">
        <v>447</v>
      </c>
      <c r="B450" s="9" t="s">
        <v>950</v>
      </c>
      <c r="C450" s="15" t="s">
        <v>1826</v>
      </c>
      <c r="D450" s="9" t="s">
        <v>79</v>
      </c>
      <c r="E450" s="9" t="s">
        <v>1827</v>
      </c>
      <c r="F450" s="9" t="s">
        <v>1828</v>
      </c>
      <c r="G450" s="9" t="s">
        <v>744</v>
      </c>
      <c r="H450" s="16" t="s">
        <v>1829</v>
      </c>
      <c r="I450" s="9" t="s">
        <v>1615</v>
      </c>
      <c r="J450" s="9" t="s">
        <v>1616</v>
      </c>
      <c r="K450" s="9" t="s">
        <v>559</v>
      </c>
      <c r="L450" s="17" t="s">
        <v>560</v>
      </c>
      <c r="M450" s="17" t="s">
        <v>25</v>
      </c>
      <c r="N450" s="9" t="s">
        <v>1404</v>
      </c>
    </row>
    <row r="451" ht="48" spans="1:14">
      <c r="A451" s="8">
        <v>448</v>
      </c>
      <c r="B451" s="9" t="s">
        <v>950</v>
      </c>
      <c r="C451" s="15" t="s">
        <v>1830</v>
      </c>
      <c r="D451" s="9" t="s">
        <v>79</v>
      </c>
      <c r="E451" s="9" t="s">
        <v>1831</v>
      </c>
      <c r="F451" s="9" t="s">
        <v>1832</v>
      </c>
      <c r="G451" s="9" t="s">
        <v>1442</v>
      </c>
      <c r="H451" s="16" t="s">
        <v>1833</v>
      </c>
      <c r="I451" s="9" t="s">
        <v>1647</v>
      </c>
      <c r="J451" s="9" t="s">
        <v>1648</v>
      </c>
      <c r="K451" s="9" t="s">
        <v>1834</v>
      </c>
      <c r="L451" s="17" t="s">
        <v>1835</v>
      </c>
      <c r="M451" s="17" t="s">
        <v>25</v>
      </c>
      <c r="N451" s="9" t="s">
        <v>1404</v>
      </c>
    </row>
    <row r="452" ht="36" spans="1:14">
      <c r="A452" s="8">
        <v>449</v>
      </c>
      <c r="B452" s="9" t="s">
        <v>950</v>
      </c>
      <c r="C452" s="15" t="s">
        <v>1836</v>
      </c>
      <c r="D452" s="9" t="s">
        <v>79</v>
      </c>
      <c r="E452" s="9" t="s">
        <v>1837</v>
      </c>
      <c r="F452" s="9" t="s">
        <v>1838</v>
      </c>
      <c r="G452" s="9" t="s">
        <v>463</v>
      </c>
      <c r="H452" s="16" t="s">
        <v>1839</v>
      </c>
      <c r="I452" s="9" t="s">
        <v>1799</v>
      </c>
      <c r="J452" s="9" t="s">
        <v>1800</v>
      </c>
      <c r="K452" s="9" t="s">
        <v>1840</v>
      </c>
      <c r="L452" s="17" t="s">
        <v>1841</v>
      </c>
      <c r="M452" s="17" t="s">
        <v>25</v>
      </c>
      <c r="N452" s="9" t="s">
        <v>1404</v>
      </c>
    </row>
    <row r="453" ht="48" spans="1:14">
      <c r="A453" s="8">
        <v>450</v>
      </c>
      <c r="B453" s="9" t="s">
        <v>950</v>
      </c>
      <c r="C453" s="15" t="s">
        <v>1842</v>
      </c>
      <c r="D453" s="9" t="s">
        <v>79</v>
      </c>
      <c r="E453" s="9" t="s">
        <v>1843</v>
      </c>
      <c r="F453" s="9" t="s">
        <v>1844</v>
      </c>
      <c r="G453" s="9" t="s">
        <v>1845</v>
      </c>
      <c r="H453" s="16" t="s">
        <v>1846</v>
      </c>
      <c r="I453" s="9" t="s">
        <v>1799</v>
      </c>
      <c r="J453" s="9" t="s">
        <v>1800</v>
      </c>
      <c r="K453" s="9" t="s">
        <v>1847</v>
      </c>
      <c r="L453" s="17" t="s">
        <v>1848</v>
      </c>
      <c r="M453" s="17" t="s">
        <v>25</v>
      </c>
      <c r="N453" s="9" t="s">
        <v>1404</v>
      </c>
    </row>
    <row r="454" ht="36" spans="1:14">
      <c r="A454" s="8">
        <v>451</v>
      </c>
      <c r="B454" s="9" t="s">
        <v>950</v>
      </c>
      <c r="C454" s="15" t="s">
        <v>1849</v>
      </c>
      <c r="D454" s="9" t="s">
        <v>28</v>
      </c>
      <c r="E454" s="9" t="s">
        <v>1850</v>
      </c>
      <c r="F454" s="9" t="s">
        <v>1851</v>
      </c>
      <c r="G454" s="9" t="s">
        <v>1852</v>
      </c>
      <c r="H454" s="16" t="s">
        <v>1853</v>
      </c>
      <c r="I454" s="9" t="s">
        <v>1854</v>
      </c>
      <c r="J454" s="9" t="s">
        <v>1855</v>
      </c>
      <c r="K454" s="9" t="s">
        <v>1856</v>
      </c>
      <c r="L454" s="17" t="s">
        <v>1857</v>
      </c>
      <c r="M454" s="17" t="s">
        <v>25</v>
      </c>
      <c r="N454" s="9" t="s">
        <v>1404</v>
      </c>
    </row>
    <row r="455" ht="36" spans="1:14">
      <c r="A455" s="8">
        <v>452</v>
      </c>
      <c r="B455" s="9" t="s">
        <v>950</v>
      </c>
      <c r="C455" s="15" t="s">
        <v>1858</v>
      </c>
      <c r="D455" s="9" t="s">
        <v>495</v>
      </c>
      <c r="E455" s="9" t="s">
        <v>1859</v>
      </c>
      <c r="F455" s="9" t="s">
        <v>20</v>
      </c>
      <c r="G455" s="9" t="s">
        <v>20</v>
      </c>
      <c r="H455" s="16" t="s">
        <v>1860</v>
      </c>
      <c r="I455" s="9" t="s">
        <v>1861</v>
      </c>
      <c r="J455" s="9" t="s">
        <v>1862</v>
      </c>
      <c r="K455" s="9" t="s">
        <v>1861</v>
      </c>
      <c r="L455" s="17" t="s">
        <v>1862</v>
      </c>
      <c r="M455" s="17" t="s">
        <v>25</v>
      </c>
      <c r="N455" s="9" t="s">
        <v>1404</v>
      </c>
    </row>
    <row r="456" ht="36" spans="1:14">
      <c r="A456" s="8">
        <v>453</v>
      </c>
      <c r="B456" s="9" t="s">
        <v>950</v>
      </c>
      <c r="C456" s="15" t="s">
        <v>1863</v>
      </c>
      <c r="D456" s="9" t="s">
        <v>108</v>
      </c>
      <c r="E456" s="9" t="s">
        <v>1222</v>
      </c>
      <c r="F456" s="9" t="s">
        <v>1864</v>
      </c>
      <c r="G456" s="9" t="s">
        <v>1216</v>
      </c>
      <c r="H456" s="16" t="s">
        <v>1865</v>
      </c>
      <c r="I456" s="9" t="s">
        <v>1866</v>
      </c>
      <c r="J456" s="9" t="s">
        <v>1867</v>
      </c>
      <c r="K456" s="9" t="s">
        <v>1226</v>
      </c>
      <c r="L456" s="17" t="s">
        <v>1227</v>
      </c>
      <c r="M456" s="17" t="s">
        <v>25</v>
      </c>
      <c r="N456" s="9" t="s">
        <v>1404</v>
      </c>
    </row>
    <row r="457" ht="48" spans="1:14">
      <c r="A457" s="8">
        <v>454</v>
      </c>
      <c r="B457" s="9" t="s">
        <v>950</v>
      </c>
      <c r="C457" s="15" t="s">
        <v>1868</v>
      </c>
      <c r="D457" s="9" t="s">
        <v>28</v>
      </c>
      <c r="E457" s="9" t="s">
        <v>1869</v>
      </c>
      <c r="F457" s="9" t="s">
        <v>20</v>
      </c>
      <c r="G457" s="9" t="s">
        <v>1870</v>
      </c>
      <c r="H457" s="16" t="s">
        <v>1871</v>
      </c>
      <c r="I457" s="9" t="s">
        <v>1872</v>
      </c>
      <c r="J457" s="9" t="s">
        <v>1873</v>
      </c>
      <c r="K457" s="9" t="s">
        <v>1874</v>
      </c>
      <c r="L457" s="17" t="s">
        <v>1875</v>
      </c>
      <c r="M457" s="17" t="s">
        <v>25</v>
      </c>
      <c r="N457" s="9" t="s">
        <v>1404</v>
      </c>
    </row>
    <row r="458" ht="36" spans="1:14">
      <c r="A458" s="8">
        <v>455</v>
      </c>
      <c r="B458" s="9" t="s">
        <v>950</v>
      </c>
      <c r="C458" s="15" t="s">
        <v>1876</v>
      </c>
      <c r="D458" s="9" t="s">
        <v>495</v>
      </c>
      <c r="E458" s="9" t="s">
        <v>1877</v>
      </c>
      <c r="F458" s="9" t="s">
        <v>20</v>
      </c>
      <c r="G458" s="9" t="s">
        <v>20</v>
      </c>
      <c r="H458" s="16" t="s">
        <v>1878</v>
      </c>
      <c r="I458" s="9" t="s">
        <v>1879</v>
      </c>
      <c r="J458" s="9" t="s">
        <v>1880</v>
      </c>
      <c r="K458" s="9" t="s">
        <v>1879</v>
      </c>
      <c r="L458" s="17" t="s">
        <v>1880</v>
      </c>
      <c r="M458" s="17" t="s">
        <v>25</v>
      </c>
      <c r="N458" s="9" t="s">
        <v>1404</v>
      </c>
    </row>
    <row r="459" ht="36" spans="1:14">
      <c r="A459" s="8">
        <v>456</v>
      </c>
      <c r="B459" s="9" t="s">
        <v>950</v>
      </c>
      <c r="C459" s="15" t="s">
        <v>1881</v>
      </c>
      <c r="D459" s="9" t="s">
        <v>495</v>
      </c>
      <c r="E459" s="9" t="s">
        <v>1654</v>
      </c>
      <c r="F459" s="9" t="s">
        <v>20</v>
      </c>
      <c r="G459" s="9" t="s">
        <v>20</v>
      </c>
      <c r="H459" s="16" t="s">
        <v>1878</v>
      </c>
      <c r="I459" s="9" t="s">
        <v>1879</v>
      </c>
      <c r="J459" s="9" t="s">
        <v>1880</v>
      </c>
      <c r="K459" s="9" t="s">
        <v>1879</v>
      </c>
      <c r="L459" s="17" t="s">
        <v>1880</v>
      </c>
      <c r="M459" s="17" t="s">
        <v>25</v>
      </c>
      <c r="N459" s="9" t="s">
        <v>1404</v>
      </c>
    </row>
    <row r="460" ht="36" spans="1:14">
      <c r="A460" s="8">
        <v>457</v>
      </c>
      <c r="B460" s="9" t="s">
        <v>950</v>
      </c>
      <c r="C460" s="15" t="s">
        <v>1882</v>
      </c>
      <c r="D460" s="9" t="s">
        <v>495</v>
      </c>
      <c r="E460" s="9" t="s">
        <v>1883</v>
      </c>
      <c r="F460" s="9" t="s">
        <v>20</v>
      </c>
      <c r="G460" s="9" t="s">
        <v>20</v>
      </c>
      <c r="H460" s="16" t="s">
        <v>1655</v>
      </c>
      <c r="I460" s="9" t="s">
        <v>1884</v>
      </c>
      <c r="J460" s="9" t="s">
        <v>1885</v>
      </c>
      <c r="K460" s="9" t="s">
        <v>1884</v>
      </c>
      <c r="L460" s="17" t="s">
        <v>1885</v>
      </c>
      <c r="M460" s="17" t="s">
        <v>25</v>
      </c>
      <c r="N460" s="9" t="s">
        <v>1404</v>
      </c>
    </row>
    <row r="461" ht="36" spans="1:14">
      <c r="A461" s="8">
        <v>458</v>
      </c>
      <c r="B461" s="9" t="s">
        <v>950</v>
      </c>
      <c r="C461" s="15" t="s">
        <v>1886</v>
      </c>
      <c r="D461" s="9" t="s">
        <v>495</v>
      </c>
      <c r="E461" s="9" t="s">
        <v>1887</v>
      </c>
      <c r="F461" s="9" t="s">
        <v>20</v>
      </c>
      <c r="G461" s="9" t="s">
        <v>20</v>
      </c>
      <c r="H461" s="16" t="s">
        <v>1655</v>
      </c>
      <c r="I461" s="9" t="s">
        <v>1884</v>
      </c>
      <c r="J461" s="9" t="s">
        <v>1885</v>
      </c>
      <c r="K461" s="9" t="s">
        <v>1884</v>
      </c>
      <c r="L461" s="17" t="s">
        <v>1885</v>
      </c>
      <c r="M461" s="17" t="s">
        <v>25</v>
      </c>
      <c r="N461" s="9" t="s">
        <v>1404</v>
      </c>
    </row>
    <row r="462" ht="36" spans="1:14">
      <c r="A462" s="8">
        <v>459</v>
      </c>
      <c r="B462" s="9" t="s">
        <v>950</v>
      </c>
      <c r="C462" s="15" t="s">
        <v>1888</v>
      </c>
      <c r="D462" s="9" t="s">
        <v>79</v>
      </c>
      <c r="E462" s="9" t="s">
        <v>1543</v>
      </c>
      <c r="F462" s="9" t="s">
        <v>1889</v>
      </c>
      <c r="G462" s="9" t="s">
        <v>1890</v>
      </c>
      <c r="H462" s="16" t="s">
        <v>1891</v>
      </c>
      <c r="I462" s="9" t="s">
        <v>1854</v>
      </c>
      <c r="J462" s="9" t="s">
        <v>1855</v>
      </c>
      <c r="K462" s="9" t="s">
        <v>1549</v>
      </c>
      <c r="L462" s="17" t="s">
        <v>1550</v>
      </c>
      <c r="M462" s="17" t="s">
        <v>25</v>
      </c>
      <c r="N462" s="9" t="s">
        <v>1404</v>
      </c>
    </row>
    <row r="463" ht="36" spans="1:14">
      <c r="A463" s="8">
        <v>460</v>
      </c>
      <c r="B463" s="9" t="s">
        <v>950</v>
      </c>
      <c r="C463" s="15" t="s">
        <v>1892</v>
      </c>
      <c r="D463" s="9" t="s">
        <v>495</v>
      </c>
      <c r="E463" s="9" t="s">
        <v>1893</v>
      </c>
      <c r="F463" s="9" t="s">
        <v>20</v>
      </c>
      <c r="G463" s="9" t="s">
        <v>20</v>
      </c>
      <c r="H463" s="16" t="s">
        <v>1655</v>
      </c>
      <c r="I463" s="9" t="s">
        <v>1884</v>
      </c>
      <c r="J463" s="9" t="s">
        <v>1885</v>
      </c>
      <c r="K463" s="9" t="s">
        <v>1884</v>
      </c>
      <c r="L463" s="17" t="s">
        <v>1885</v>
      </c>
      <c r="M463" s="17" t="s">
        <v>25</v>
      </c>
      <c r="N463" s="9" t="s">
        <v>1404</v>
      </c>
    </row>
    <row r="464" ht="36" spans="1:14">
      <c r="A464" s="8">
        <v>461</v>
      </c>
      <c r="B464" s="9" t="s">
        <v>950</v>
      </c>
      <c r="C464" s="15" t="s">
        <v>1894</v>
      </c>
      <c r="D464" s="9" t="s">
        <v>28</v>
      </c>
      <c r="E464" s="9" t="s">
        <v>1895</v>
      </c>
      <c r="F464" s="9" t="s">
        <v>20</v>
      </c>
      <c r="G464" s="9" t="s">
        <v>1896</v>
      </c>
      <c r="H464" s="16" t="s">
        <v>1589</v>
      </c>
      <c r="I464" s="9" t="s">
        <v>1854</v>
      </c>
      <c r="J464" s="9" t="s">
        <v>1855</v>
      </c>
      <c r="K464" s="9" t="s">
        <v>1897</v>
      </c>
      <c r="L464" s="17" t="s">
        <v>1898</v>
      </c>
      <c r="M464" s="17" t="s">
        <v>25</v>
      </c>
      <c r="N464" s="9" t="s">
        <v>1404</v>
      </c>
    </row>
    <row r="465" ht="36" spans="1:14">
      <c r="A465" s="8">
        <v>462</v>
      </c>
      <c r="B465" s="9" t="s">
        <v>950</v>
      </c>
      <c r="C465" s="15" t="s">
        <v>1899</v>
      </c>
      <c r="D465" s="9" t="s">
        <v>495</v>
      </c>
      <c r="E465" s="9" t="s">
        <v>1900</v>
      </c>
      <c r="F465" s="9" t="s">
        <v>20</v>
      </c>
      <c r="G465" s="9" t="s">
        <v>20</v>
      </c>
      <c r="H465" s="16" t="s">
        <v>1860</v>
      </c>
      <c r="I465" s="9" t="s">
        <v>1861</v>
      </c>
      <c r="J465" s="9" t="s">
        <v>1862</v>
      </c>
      <c r="K465" s="9" t="s">
        <v>1861</v>
      </c>
      <c r="L465" s="17" t="s">
        <v>1862</v>
      </c>
      <c r="M465" s="17" t="s">
        <v>25</v>
      </c>
      <c r="N465" s="9" t="s">
        <v>1404</v>
      </c>
    </row>
    <row r="466" ht="36" spans="1:14">
      <c r="A466" s="8">
        <v>463</v>
      </c>
      <c r="B466" s="9" t="s">
        <v>950</v>
      </c>
      <c r="C466" s="15" t="s">
        <v>1901</v>
      </c>
      <c r="D466" s="9" t="s">
        <v>495</v>
      </c>
      <c r="E466" s="9" t="s">
        <v>1902</v>
      </c>
      <c r="F466" s="9" t="s">
        <v>20</v>
      </c>
      <c r="G466" s="9" t="s">
        <v>20</v>
      </c>
      <c r="H466" s="16" t="s">
        <v>1860</v>
      </c>
      <c r="I466" s="9" t="s">
        <v>1861</v>
      </c>
      <c r="J466" s="9" t="s">
        <v>1862</v>
      </c>
      <c r="K466" s="9" t="s">
        <v>1861</v>
      </c>
      <c r="L466" s="17" t="s">
        <v>1862</v>
      </c>
      <c r="M466" s="17" t="s">
        <v>25</v>
      </c>
      <c r="N466" s="9" t="s">
        <v>1404</v>
      </c>
    </row>
    <row r="467" ht="36" spans="1:14">
      <c r="A467" s="8">
        <v>464</v>
      </c>
      <c r="B467" s="9" t="s">
        <v>950</v>
      </c>
      <c r="C467" s="15" t="s">
        <v>1903</v>
      </c>
      <c r="D467" s="9" t="s">
        <v>495</v>
      </c>
      <c r="E467" s="9" t="s">
        <v>1904</v>
      </c>
      <c r="F467" s="9" t="s">
        <v>20</v>
      </c>
      <c r="G467" s="9" t="s">
        <v>20</v>
      </c>
      <c r="H467" s="16" t="s">
        <v>1905</v>
      </c>
      <c r="I467" s="9" t="s">
        <v>1906</v>
      </c>
      <c r="J467" s="9" t="s">
        <v>1907</v>
      </c>
      <c r="K467" s="9" t="s">
        <v>1906</v>
      </c>
      <c r="L467" s="17" t="s">
        <v>1907</v>
      </c>
      <c r="M467" s="17" t="s">
        <v>25</v>
      </c>
      <c r="N467" s="9" t="s">
        <v>1404</v>
      </c>
    </row>
    <row r="468" ht="24" spans="1:14">
      <c r="A468" s="8">
        <v>465</v>
      </c>
      <c r="B468" s="9" t="s">
        <v>950</v>
      </c>
      <c r="C468" s="15" t="s">
        <v>1908</v>
      </c>
      <c r="D468" s="9" t="s">
        <v>58</v>
      </c>
      <c r="E468" s="9" t="s">
        <v>668</v>
      </c>
      <c r="F468" s="9" t="s">
        <v>1909</v>
      </c>
      <c r="G468" s="9" t="s">
        <v>1910</v>
      </c>
      <c r="H468" s="16" t="s">
        <v>1911</v>
      </c>
      <c r="I468" s="9" t="s">
        <v>1912</v>
      </c>
      <c r="J468" s="9" t="s">
        <v>1913</v>
      </c>
      <c r="K468" s="9" t="s">
        <v>1914</v>
      </c>
      <c r="L468" s="17" t="s">
        <v>1915</v>
      </c>
      <c r="M468" s="17" t="s">
        <v>25</v>
      </c>
      <c r="N468" s="9" t="s">
        <v>1404</v>
      </c>
    </row>
    <row r="469" ht="24" spans="1:14">
      <c r="A469" s="8">
        <v>466</v>
      </c>
      <c r="B469" s="9" t="s">
        <v>950</v>
      </c>
      <c r="C469" s="15" t="s">
        <v>1916</v>
      </c>
      <c r="D469" s="9" t="s">
        <v>108</v>
      </c>
      <c r="E469" s="9" t="s">
        <v>1917</v>
      </c>
      <c r="F469" s="9" t="s">
        <v>20</v>
      </c>
      <c r="G469" s="9" t="s">
        <v>1141</v>
      </c>
      <c r="H469" s="16" t="s">
        <v>1600</v>
      </c>
      <c r="I469" s="9" t="s">
        <v>1912</v>
      </c>
      <c r="J469" s="9" t="s">
        <v>1913</v>
      </c>
      <c r="K469" s="9" t="s">
        <v>1918</v>
      </c>
      <c r="L469" s="17" t="s">
        <v>1919</v>
      </c>
      <c r="M469" s="17" t="s">
        <v>25</v>
      </c>
      <c r="N469" s="9" t="s">
        <v>1404</v>
      </c>
    </row>
    <row r="470" ht="48" spans="1:14">
      <c r="A470" s="8">
        <v>467</v>
      </c>
      <c r="B470" s="9" t="s">
        <v>950</v>
      </c>
      <c r="C470" s="15" t="s">
        <v>1920</v>
      </c>
      <c r="D470" s="9" t="s">
        <v>79</v>
      </c>
      <c r="E470" s="9" t="s">
        <v>1921</v>
      </c>
      <c r="F470" s="9" t="s">
        <v>1922</v>
      </c>
      <c r="G470" s="9" t="s">
        <v>1813</v>
      </c>
      <c r="H470" s="16" t="s">
        <v>1833</v>
      </c>
      <c r="I470" s="9" t="s">
        <v>1872</v>
      </c>
      <c r="J470" s="9" t="s">
        <v>1873</v>
      </c>
      <c r="K470" s="9" t="s">
        <v>1817</v>
      </c>
      <c r="L470" s="17" t="s">
        <v>1818</v>
      </c>
      <c r="M470" s="17" t="s">
        <v>25</v>
      </c>
      <c r="N470" s="9" t="s">
        <v>1404</v>
      </c>
    </row>
    <row r="471" ht="60" spans="1:14">
      <c r="A471" s="8">
        <v>468</v>
      </c>
      <c r="B471" s="9" t="s">
        <v>950</v>
      </c>
      <c r="C471" s="15" t="s">
        <v>1923</v>
      </c>
      <c r="D471" s="9" t="s">
        <v>495</v>
      </c>
      <c r="E471" s="9" t="s">
        <v>1924</v>
      </c>
      <c r="F471" s="9" t="s">
        <v>20</v>
      </c>
      <c r="G471" s="9" t="s">
        <v>20</v>
      </c>
      <c r="H471" s="16" t="s">
        <v>1925</v>
      </c>
      <c r="I471" s="9" t="s">
        <v>1926</v>
      </c>
      <c r="J471" s="9" t="s">
        <v>1927</v>
      </c>
      <c r="K471" s="9" t="s">
        <v>20</v>
      </c>
      <c r="L471" s="17" t="s">
        <v>20</v>
      </c>
      <c r="M471" s="17" t="s">
        <v>25</v>
      </c>
      <c r="N471" s="9" t="s">
        <v>1404</v>
      </c>
    </row>
    <row r="472" ht="36" spans="1:14">
      <c r="A472" s="8">
        <v>469</v>
      </c>
      <c r="B472" s="9" t="s">
        <v>950</v>
      </c>
      <c r="C472" s="15" t="s">
        <v>1928</v>
      </c>
      <c r="D472" s="9" t="s">
        <v>251</v>
      </c>
      <c r="E472" s="9" t="s">
        <v>286</v>
      </c>
      <c r="F472" s="9" t="s">
        <v>20</v>
      </c>
      <c r="G472" s="9" t="s">
        <v>20</v>
      </c>
      <c r="H472" s="16" t="s">
        <v>1929</v>
      </c>
      <c r="I472" s="9" t="s">
        <v>1641</v>
      </c>
      <c r="J472" s="9" t="s">
        <v>1642</v>
      </c>
      <c r="K472" s="9" t="s">
        <v>20</v>
      </c>
      <c r="L472" s="17" t="s">
        <v>20</v>
      </c>
      <c r="M472" s="17" t="s">
        <v>25</v>
      </c>
      <c r="N472" s="9" t="s">
        <v>1404</v>
      </c>
    </row>
    <row r="473" ht="24" spans="1:14">
      <c r="A473" s="8">
        <v>470</v>
      </c>
      <c r="B473" s="9" t="s">
        <v>950</v>
      </c>
      <c r="C473" s="15" t="s">
        <v>1930</v>
      </c>
      <c r="D473" s="9" t="s">
        <v>251</v>
      </c>
      <c r="E473" s="9" t="s">
        <v>502</v>
      </c>
      <c r="F473" s="9" t="s">
        <v>20</v>
      </c>
      <c r="G473" s="9" t="s">
        <v>20</v>
      </c>
      <c r="H473" s="16" t="s">
        <v>1931</v>
      </c>
      <c r="I473" s="9" t="s">
        <v>1932</v>
      </c>
      <c r="J473" s="9" t="s">
        <v>1933</v>
      </c>
      <c r="K473" s="9" t="s">
        <v>20</v>
      </c>
      <c r="L473" s="17" t="s">
        <v>20</v>
      </c>
      <c r="M473" s="17" t="s">
        <v>25</v>
      </c>
      <c r="N473" s="9" t="s">
        <v>1404</v>
      </c>
    </row>
    <row r="474" ht="24" spans="1:14">
      <c r="A474" s="8">
        <v>471</v>
      </c>
      <c r="B474" s="9" t="s">
        <v>950</v>
      </c>
      <c r="C474" s="15" t="s">
        <v>1934</v>
      </c>
      <c r="D474" s="9" t="s">
        <v>251</v>
      </c>
      <c r="E474" s="9" t="s">
        <v>271</v>
      </c>
      <c r="F474" s="9" t="s">
        <v>20</v>
      </c>
      <c r="G474" s="9" t="s">
        <v>20</v>
      </c>
      <c r="H474" s="16" t="s">
        <v>1931</v>
      </c>
      <c r="I474" s="9" t="s">
        <v>1932</v>
      </c>
      <c r="J474" s="9" t="s">
        <v>1933</v>
      </c>
      <c r="K474" s="9" t="s">
        <v>20</v>
      </c>
      <c r="L474" s="17" t="s">
        <v>20</v>
      </c>
      <c r="M474" s="17" t="s">
        <v>25</v>
      </c>
      <c r="N474" s="9" t="s">
        <v>1404</v>
      </c>
    </row>
    <row r="475" ht="36" spans="1:14">
      <c r="A475" s="8">
        <v>472</v>
      </c>
      <c r="B475" s="9" t="s">
        <v>950</v>
      </c>
      <c r="C475" s="15" t="s">
        <v>1935</v>
      </c>
      <c r="D475" s="9" t="s">
        <v>251</v>
      </c>
      <c r="E475" s="9" t="s">
        <v>271</v>
      </c>
      <c r="F475" s="9" t="s">
        <v>20</v>
      </c>
      <c r="G475" s="9" t="s">
        <v>20</v>
      </c>
      <c r="H475" s="16" t="s">
        <v>1936</v>
      </c>
      <c r="I475" s="9" t="s">
        <v>1937</v>
      </c>
      <c r="J475" s="9" t="s">
        <v>1938</v>
      </c>
      <c r="K475" s="9" t="s">
        <v>20</v>
      </c>
      <c r="L475" s="17" t="s">
        <v>20</v>
      </c>
      <c r="M475" s="17" t="s">
        <v>25</v>
      </c>
      <c r="N475" s="9" t="s">
        <v>1404</v>
      </c>
    </row>
    <row r="476" ht="36" spans="1:14">
      <c r="A476" s="8">
        <v>473</v>
      </c>
      <c r="B476" s="9" t="s">
        <v>950</v>
      </c>
      <c r="C476" s="15" t="s">
        <v>1939</v>
      </c>
      <c r="D476" s="9" t="s">
        <v>251</v>
      </c>
      <c r="E476" s="9" t="s">
        <v>304</v>
      </c>
      <c r="F476" s="9" t="s">
        <v>20</v>
      </c>
      <c r="G476" s="9" t="s">
        <v>20</v>
      </c>
      <c r="H476" s="16" t="s">
        <v>1936</v>
      </c>
      <c r="I476" s="9" t="s">
        <v>1940</v>
      </c>
      <c r="J476" s="9" t="s">
        <v>1941</v>
      </c>
      <c r="K476" s="9" t="s">
        <v>20</v>
      </c>
      <c r="L476" s="17" t="s">
        <v>20</v>
      </c>
      <c r="M476" s="17" t="s">
        <v>25</v>
      </c>
      <c r="N476" s="9" t="s">
        <v>1404</v>
      </c>
    </row>
    <row r="477" ht="48" spans="1:14">
      <c r="A477" s="8">
        <v>474</v>
      </c>
      <c r="B477" s="9" t="s">
        <v>950</v>
      </c>
      <c r="C477" s="15" t="s">
        <v>1942</v>
      </c>
      <c r="D477" s="9" t="s">
        <v>251</v>
      </c>
      <c r="E477" s="9" t="s">
        <v>712</v>
      </c>
      <c r="F477" s="9" t="s">
        <v>20</v>
      </c>
      <c r="G477" s="9" t="s">
        <v>20</v>
      </c>
      <c r="H477" s="16" t="s">
        <v>1943</v>
      </c>
      <c r="I477" s="9" t="s">
        <v>1944</v>
      </c>
      <c r="J477" s="9" t="s">
        <v>1945</v>
      </c>
      <c r="K477" s="9" t="s">
        <v>20</v>
      </c>
      <c r="L477" s="17" t="s">
        <v>20</v>
      </c>
      <c r="M477" s="17" t="s">
        <v>25</v>
      </c>
      <c r="N477" s="9" t="s">
        <v>1404</v>
      </c>
    </row>
    <row r="478" ht="24" spans="1:14">
      <c r="A478" s="8">
        <v>475</v>
      </c>
      <c r="B478" s="9" t="s">
        <v>950</v>
      </c>
      <c r="C478" s="15" t="s">
        <v>1946</v>
      </c>
      <c r="D478" s="9" t="s">
        <v>251</v>
      </c>
      <c r="E478" s="9" t="s">
        <v>712</v>
      </c>
      <c r="F478" s="9" t="s">
        <v>20</v>
      </c>
      <c r="G478" s="9" t="s">
        <v>20</v>
      </c>
      <c r="H478" s="16" t="s">
        <v>1947</v>
      </c>
      <c r="I478" s="9" t="s">
        <v>1948</v>
      </c>
      <c r="J478" s="9" t="s">
        <v>1949</v>
      </c>
      <c r="K478" s="9" t="s">
        <v>20</v>
      </c>
      <c r="L478" s="17" t="s">
        <v>20</v>
      </c>
      <c r="M478" s="17" t="s">
        <v>25</v>
      </c>
      <c r="N478" s="9" t="s">
        <v>1404</v>
      </c>
    </row>
    <row r="479" ht="24" spans="1:14">
      <c r="A479" s="8">
        <v>476</v>
      </c>
      <c r="B479" s="9" t="s">
        <v>950</v>
      </c>
      <c r="C479" s="15" t="s">
        <v>1950</v>
      </c>
      <c r="D479" s="9" t="s">
        <v>251</v>
      </c>
      <c r="E479" s="9" t="s">
        <v>357</v>
      </c>
      <c r="F479" s="9" t="s">
        <v>20</v>
      </c>
      <c r="G479" s="9" t="s">
        <v>20</v>
      </c>
      <c r="H479" s="16" t="s">
        <v>1947</v>
      </c>
      <c r="I479" s="9" t="s">
        <v>1948</v>
      </c>
      <c r="J479" s="9" t="s">
        <v>1949</v>
      </c>
      <c r="K479" s="9" t="s">
        <v>20</v>
      </c>
      <c r="L479" s="17" t="s">
        <v>20</v>
      </c>
      <c r="M479" s="17" t="s">
        <v>25</v>
      </c>
      <c r="N479" s="9" t="s">
        <v>1404</v>
      </c>
    </row>
    <row r="480" ht="36" spans="1:14">
      <c r="A480" s="8">
        <v>477</v>
      </c>
      <c r="B480" s="9" t="s">
        <v>950</v>
      </c>
      <c r="C480" s="15" t="s">
        <v>1951</v>
      </c>
      <c r="D480" s="9" t="s">
        <v>251</v>
      </c>
      <c r="E480" s="9" t="s">
        <v>712</v>
      </c>
      <c r="F480" s="9" t="s">
        <v>20</v>
      </c>
      <c r="G480" s="9" t="s">
        <v>20</v>
      </c>
      <c r="H480" s="16" t="s">
        <v>1784</v>
      </c>
      <c r="I480" s="9" t="s">
        <v>1807</v>
      </c>
      <c r="J480" s="9" t="s">
        <v>1808</v>
      </c>
      <c r="K480" s="9" t="s">
        <v>1049</v>
      </c>
      <c r="L480" s="17" t="s">
        <v>1050</v>
      </c>
      <c r="M480" s="17" t="s">
        <v>25</v>
      </c>
      <c r="N480" s="9" t="s">
        <v>1404</v>
      </c>
    </row>
    <row r="481" ht="36" spans="1:14">
      <c r="A481" s="8">
        <v>478</v>
      </c>
      <c r="B481" s="9" t="s">
        <v>950</v>
      </c>
      <c r="C481" s="15" t="s">
        <v>1952</v>
      </c>
      <c r="D481" s="9" t="s">
        <v>251</v>
      </c>
      <c r="E481" s="9" t="s">
        <v>271</v>
      </c>
      <c r="F481" s="9" t="s">
        <v>20</v>
      </c>
      <c r="G481" s="9" t="s">
        <v>20</v>
      </c>
      <c r="H481" s="16" t="s">
        <v>1784</v>
      </c>
      <c r="I481" s="9" t="s">
        <v>1807</v>
      </c>
      <c r="J481" s="9" t="s">
        <v>1808</v>
      </c>
      <c r="K481" s="9" t="s">
        <v>878</v>
      </c>
      <c r="L481" s="17" t="s">
        <v>879</v>
      </c>
      <c r="M481" s="17" t="s">
        <v>25</v>
      </c>
      <c r="N481" s="9" t="s">
        <v>1404</v>
      </c>
    </row>
    <row r="482" ht="24" spans="1:14">
      <c r="A482" s="8">
        <v>479</v>
      </c>
      <c r="B482" s="9" t="s">
        <v>950</v>
      </c>
      <c r="C482" s="15" t="s">
        <v>1953</v>
      </c>
      <c r="D482" s="9" t="s">
        <v>251</v>
      </c>
      <c r="E482" s="9" t="s">
        <v>1954</v>
      </c>
      <c r="F482" s="9" t="s">
        <v>20</v>
      </c>
      <c r="G482" s="9" t="s">
        <v>20</v>
      </c>
      <c r="H482" s="16" t="s">
        <v>1936</v>
      </c>
      <c r="I482" s="9" t="s">
        <v>1615</v>
      </c>
      <c r="J482" s="9" t="s">
        <v>1616</v>
      </c>
      <c r="K482" s="9" t="s">
        <v>20</v>
      </c>
      <c r="L482" s="17" t="s">
        <v>20</v>
      </c>
      <c r="M482" s="17" t="s">
        <v>25</v>
      </c>
      <c r="N482" s="9" t="s">
        <v>1404</v>
      </c>
    </row>
    <row r="483" ht="48" spans="1:14">
      <c r="A483" s="8">
        <v>480</v>
      </c>
      <c r="B483" s="9" t="s">
        <v>950</v>
      </c>
      <c r="C483" s="15" t="s">
        <v>1955</v>
      </c>
      <c r="D483" s="9" t="s">
        <v>251</v>
      </c>
      <c r="E483" s="9" t="s">
        <v>357</v>
      </c>
      <c r="F483" s="9" t="s">
        <v>20</v>
      </c>
      <c r="G483" s="9" t="s">
        <v>20</v>
      </c>
      <c r="H483" s="16" t="s">
        <v>1956</v>
      </c>
      <c r="I483" s="9" t="s">
        <v>1957</v>
      </c>
      <c r="J483" s="9" t="s">
        <v>1958</v>
      </c>
      <c r="K483" s="9" t="s">
        <v>20</v>
      </c>
      <c r="L483" s="17" t="s">
        <v>20</v>
      </c>
      <c r="M483" s="17" t="s">
        <v>25</v>
      </c>
      <c r="N483" s="9" t="s">
        <v>1404</v>
      </c>
    </row>
    <row r="484" ht="24" spans="1:14">
      <c r="A484" s="8">
        <v>481</v>
      </c>
      <c r="B484" s="9" t="s">
        <v>950</v>
      </c>
      <c r="C484" s="15" t="s">
        <v>1959</v>
      </c>
      <c r="D484" s="9" t="s">
        <v>251</v>
      </c>
      <c r="E484" s="9" t="s">
        <v>712</v>
      </c>
      <c r="F484" s="9" t="s">
        <v>20</v>
      </c>
      <c r="G484" s="9" t="s">
        <v>20</v>
      </c>
      <c r="H484" s="16" t="s">
        <v>1943</v>
      </c>
      <c r="I484" s="9" t="s">
        <v>1960</v>
      </c>
      <c r="J484" s="9" t="s">
        <v>1961</v>
      </c>
      <c r="K484" s="9" t="s">
        <v>20</v>
      </c>
      <c r="L484" s="17" t="s">
        <v>20</v>
      </c>
      <c r="M484" s="17" t="s">
        <v>25</v>
      </c>
      <c r="N484" s="9" t="s">
        <v>1404</v>
      </c>
    </row>
    <row r="485" ht="24" spans="1:14">
      <c r="A485" s="8">
        <v>482</v>
      </c>
      <c r="B485" s="9" t="s">
        <v>950</v>
      </c>
      <c r="C485" s="15" t="s">
        <v>1962</v>
      </c>
      <c r="D485" s="9" t="s">
        <v>251</v>
      </c>
      <c r="E485" s="9" t="s">
        <v>502</v>
      </c>
      <c r="F485" s="9" t="s">
        <v>20</v>
      </c>
      <c r="G485" s="9" t="s">
        <v>20</v>
      </c>
      <c r="H485" s="16" t="s">
        <v>1943</v>
      </c>
      <c r="I485" s="9" t="s">
        <v>1960</v>
      </c>
      <c r="J485" s="9" t="s">
        <v>1961</v>
      </c>
      <c r="K485" s="9" t="s">
        <v>20</v>
      </c>
      <c r="L485" s="17" t="s">
        <v>20</v>
      </c>
      <c r="M485" s="17" t="s">
        <v>25</v>
      </c>
      <c r="N485" s="9" t="s">
        <v>1404</v>
      </c>
    </row>
    <row r="486" ht="24" spans="1:14">
      <c r="A486" s="8">
        <v>483</v>
      </c>
      <c r="B486" s="9" t="s">
        <v>950</v>
      </c>
      <c r="C486" s="15" t="s">
        <v>1963</v>
      </c>
      <c r="D486" s="9" t="s">
        <v>251</v>
      </c>
      <c r="E486" s="9" t="s">
        <v>357</v>
      </c>
      <c r="F486" s="9" t="s">
        <v>20</v>
      </c>
      <c r="G486" s="9" t="s">
        <v>20</v>
      </c>
      <c r="H486" s="16" t="s">
        <v>1947</v>
      </c>
      <c r="I486" s="9" t="s">
        <v>1964</v>
      </c>
      <c r="J486" s="9" t="s">
        <v>1965</v>
      </c>
      <c r="K486" s="9" t="s">
        <v>20</v>
      </c>
      <c r="L486" s="17" t="s">
        <v>20</v>
      </c>
      <c r="M486" s="17" t="s">
        <v>25</v>
      </c>
      <c r="N486" s="9" t="s">
        <v>1404</v>
      </c>
    </row>
    <row r="487" ht="72" spans="1:14">
      <c r="A487" s="8">
        <v>484</v>
      </c>
      <c r="B487" s="9" t="s">
        <v>950</v>
      </c>
      <c r="C487" s="15" t="s">
        <v>1966</v>
      </c>
      <c r="D487" s="9" t="s">
        <v>251</v>
      </c>
      <c r="E487" s="9" t="s">
        <v>502</v>
      </c>
      <c r="F487" s="9" t="s">
        <v>20</v>
      </c>
      <c r="G487" s="9" t="s">
        <v>20</v>
      </c>
      <c r="H487" s="16" t="s">
        <v>1947</v>
      </c>
      <c r="I487" s="9" t="s">
        <v>1967</v>
      </c>
      <c r="J487" s="9" t="s">
        <v>1968</v>
      </c>
      <c r="K487" s="9" t="s">
        <v>20</v>
      </c>
      <c r="L487" s="17" t="s">
        <v>20</v>
      </c>
      <c r="M487" s="17" t="s">
        <v>25</v>
      </c>
      <c r="N487" s="9" t="s">
        <v>1404</v>
      </c>
    </row>
    <row r="488" ht="48" spans="1:14">
      <c r="A488" s="8">
        <v>485</v>
      </c>
      <c r="B488" s="9" t="s">
        <v>950</v>
      </c>
      <c r="C488" s="15" t="s">
        <v>1969</v>
      </c>
      <c r="D488" s="9" t="s">
        <v>251</v>
      </c>
      <c r="E488" s="9" t="s">
        <v>1970</v>
      </c>
      <c r="F488" s="9" t="s">
        <v>20</v>
      </c>
      <c r="G488" s="9" t="s">
        <v>20</v>
      </c>
      <c r="H488" s="16" t="s">
        <v>1936</v>
      </c>
      <c r="I488" s="9" t="s">
        <v>1815</v>
      </c>
      <c r="J488" s="9" t="s">
        <v>1816</v>
      </c>
      <c r="K488" s="9" t="s">
        <v>20</v>
      </c>
      <c r="L488" s="17" t="s">
        <v>20</v>
      </c>
      <c r="M488" s="17" t="s">
        <v>25</v>
      </c>
      <c r="N488" s="9" t="s">
        <v>1404</v>
      </c>
    </row>
    <row r="489" ht="24" spans="1:14">
      <c r="A489" s="8">
        <v>486</v>
      </c>
      <c r="B489" s="9" t="s">
        <v>950</v>
      </c>
      <c r="C489" s="15" t="s">
        <v>1971</v>
      </c>
      <c r="D489" s="9" t="s">
        <v>251</v>
      </c>
      <c r="E489" s="9" t="s">
        <v>1972</v>
      </c>
      <c r="F489" s="9" t="s">
        <v>20</v>
      </c>
      <c r="G489" s="9" t="s">
        <v>20</v>
      </c>
      <c r="H489" s="16" t="s">
        <v>1956</v>
      </c>
      <c r="I489" s="9" t="s">
        <v>1790</v>
      </c>
      <c r="J489" s="9" t="s">
        <v>1791</v>
      </c>
      <c r="K489" s="9" t="s">
        <v>20</v>
      </c>
      <c r="L489" s="17" t="s">
        <v>20</v>
      </c>
      <c r="M489" s="17" t="s">
        <v>25</v>
      </c>
      <c r="N489" s="9" t="s">
        <v>1404</v>
      </c>
    </row>
    <row r="490" ht="48" spans="1:14">
      <c r="A490" s="8">
        <v>487</v>
      </c>
      <c r="B490" s="9" t="s">
        <v>950</v>
      </c>
      <c r="C490" s="15" t="s">
        <v>1973</v>
      </c>
      <c r="D490" s="9" t="s">
        <v>251</v>
      </c>
      <c r="E490" s="9" t="s">
        <v>1974</v>
      </c>
      <c r="F490" s="9" t="s">
        <v>20</v>
      </c>
      <c r="G490" s="9" t="s">
        <v>20</v>
      </c>
      <c r="H490" s="16" t="s">
        <v>1975</v>
      </c>
      <c r="I490" s="9" t="s">
        <v>1790</v>
      </c>
      <c r="J490" s="9" t="s">
        <v>1791</v>
      </c>
      <c r="K490" s="9" t="s">
        <v>1976</v>
      </c>
      <c r="L490" s="17" t="s">
        <v>1977</v>
      </c>
      <c r="M490" s="17" t="s">
        <v>25</v>
      </c>
      <c r="N490" s="9" t="s">
        <v>1404</v>
      </c>
    </row>
    <row r="491" ht="36" spans="1:14">
      <c r="A491" s="8">
        <v>488</v>
      </c>
      <c r="B491" s="9" t="s">
        <v>950</v>
      </c>
      <c r="C491" s="15" t="s">
        <v>1978</v>
      </c>
      <c r="D491" s="9" t="s">
        <v>251</v>
      </c>
      <c r="E491" s="9" t="s">
        <v>1979</v>
      </c>
      <c r="F491" s="9" t="s">
        <v>20</v>
      </c>
      <c r="G491" s="9" t="s">
        <v>20</v>
      </c>
      <c r="H491" s="16" t="s">
        <v>1784</v>
      </c>
      <c r="I491" s="9" t="s">
        <v>1980</v>
      </c>
      <c r="J491" s="9" t="s">
        <v>1981</v>
      </c>
      <c r="K491" s="9" t="s">
        <v>878</v>
      </c>
      <c r="L491" s="17" t="s">
        <v>879</v>
      </c>
      <c r="M491" s="17" t="s">
        <v>25</v>
      </c>
      <c r="N491" s="9" t="s">
        <v>1404</v>
      </c>
    </row>
    <row r="492" ht="24" spans="1:14">
      <c r="A492" s="8">
        <v>489</v>
      </c>
      <c r="B492" s="9" t="s">
        <v>950</v>
      </c>
      <c r="C492" s="15" t="s">
        <v>1982</v>
      </c>
      <c r="D492" s="9" t="s">
        <v>251</v>
      </c>
      <c r="E492" s="9" t="s">
        <v>1983</v>
      </c>
      <c r="F492" s="9" t="s">
        <v>20</v>
      </c>
      <c r="G492" s="9" t="s">
        <v>20</v>
      </c>
      <c r="H492" s="16" t="s">
        <v>1784</v>
      </c>
      <c r="I492" s="9" t="s">
        <v>1984</v>
      </c>
      <c r="J492" s="9" t="s">
        <v>1985</v>
      </c>
      <c r="K492" s="9" t="s">
        <v>878</v>
      </c>
      <c r="L492" s="17" t="s">
        <v>879</v>
      </c>
      <c r="M492" s="17" t="s">
        <v>25</v>
      </c>
      <c r="N492" s="9" t="s">
        <v>1404</v>
      </c>
    </row>
    <row r="493" ht="36" spans="1:14">
      <c r="A493" s="8">
        <v>490</v>
      </c>
      <c r="B493" s="9" t="s">
        <v>950</v>
      </c>
      <c r="C493" s="15" t="s">
        <v>1986</v>
      </c>
      <c r="D493" s="9" t="s">
        <v>251</v>
      </c>
      <c r="E493" s="9" t="s">
        <v>286</v>
      </c>
      <c r="F493" s="9" t="s">
        <v>20</v>
      </c>
      <c r="G493" s="9" t="s">
        <v>20</v>
      </c>
      <c r="H493" s="16" t="s">
        <v>1931</v>
      </c>
      <c r="I493" s="9" t="s">
        <v>1980</v>
      </c>
      <c r="J493" s="9" t="s">
        <v>1981</v>
      </c>
      <c r="K493" s="9" t="s">
        <v>20</v>
      </c>
      <c r="L493" s="17" t="s">
        <v>20</v>
      </c>
      <c r="M493" s="17" t="s">
        <v>25</v>
      </c>
      <c r="N493" s="9" t="s">
        <v>1404</v>
      </c>
    </row>
    <row r="494" ht="24" spans="1:14">
      <c r="A494" s="8">
        <v>491</v>
      </c>
      <c r="B494" s="9" t="s">
        <v>950</v>
      </c>
      <c r="C494" s="15" t="s">
        <v>1987</v>
      </c>
      <c r="D494" s="9" t="s">
        <v>251</v>
      </c>
      <c r="E494" s="9" t="s">
        <v>1988</v>
      </c>
      <c r="F494" s="9" t="s">
        <v>20</v>
      </c>
      <c r="G494" s="9" t="s">
        <v>20</v>
      </c>
      <c r="H494" s="16" t="s">
        <v>1931</v>
      </c>
      <c r="I494" s="9" t="s">
        <v>1984</v>
      </c>
      <c r="J494" s="9" t="s">
        <v>1985</v>
      </c>
      <c r="K494" s="9" t="s">
        <v>20</v>
      </c>
      <c r="L494" s="17" t="s">
        <v>20</v>
      </c>
      <c r="M494" s="17" t="s">
        <v>25</v>
      </c>
      <c r="N494" s="9" t="s">
        <v>1404</v>
      </c>
    </row>
    <row r="495" ht="36" spans="1:14">
      <c r="A495" s="8">
        <v>492</v>
      </c>
      <c r="B495" s="9" t="s">
        <v>950</v>
      </c>
      <c r="C495" s="15" t="s">
        <v>1989</v>
      </c>
      <c r="D495" s="9" t="s">
        <v>251</v>
      </c>
      <c r="E495" s="9" t="s">
        <v>1095</v>
      </c>
      <c r="F495" s="9" t="s">
        <v>20</v>
      </c>
      <c r="G495" s="9" t="s">
        <v>20</v>
      </c>
      <c r="H495" s="16" t="s">
        <v>1931</v>
      </c>
      <c r="I495" s="9" t="s">
        <v>1807</v>
      </c>
      <c r="J495" s="9" t="s">
        <v>1808</v>
      </c>
      <c r="K495" s="9" t="s">
        <v>20</v>
      </c>
      <c r="L495" s="17" t="s">
        <v>20</v>
      </c>
      <c r="M495" s="17" t="s">
        <v>25</v>
      </c>
      <c r="N495" s="9" t="s">
        <v>1404</v>
      </c>
    </row>
    <row r="496" ht="36" spans="1:14">
      <c r="A496" s="8">
        <v>493</v>
      </c>
      <c r="B496" s="9" t="s">
        <v>950</v>
      </c>
      <c r="C496" s="15" t="s">
        <v>1990</v>
      </c>
      <c r="D496" s="9" t="s">
        <v>251</v>
      </c>
      <c r="E496" s="9" t="s">
        <v>357</v>
      </c>
      <c r="F496" s="9" t="s">
        <v>20</v>
      </c>
      <c r="G496" s="9" t="s">
        <v>20</v>
      </c>
      <c r="H496" s="16" t="s">
        <v>1931</v>
      </c>
      <c r="I496" s="9" t="s">
        <v>1807</v>
      </c>
      <c r="J496" s="9" t="s">
        <v>1808</v>
      </c>
      <c r="K496" s="9" t="s">
        <v>20</v>
      </c>
      <c r="L496" s="17" t="s">
        <v>20</v>
      </c>
      <c r="M496" s="17" t="s">
        <v>25</v>
      </c>
      <c r="N496" s="9" t="s">
        <v>1404</v>
      </c>
    </row>
    <row r="497" ht="36" spans="1:14">
      <c r="A497" s="8">
        <v>494</v>
      </c>
      <c r="B497" s="9" t="s">
        <v>950</v>
      </c>
      <c r="C497" s="15" t="s">
        <v>1991</v>
      </c>
      <c r="D497" s="9" t="s">
        <v>251</v>
      </c>
      <c r="E497" s="9" t="s">
        <v>271</v>
      </c>
      <c r="F497" s="9" t="s">
        <v>20</v>
      </c>
      <c r="G497" s="9" t="s">
        <v>20</v>
      </c>
      <c r="H497" s="16" t="s">
        <v>1936</v>
      </c>
      <c r="I497" s="9" t="s">
        <v>1940</v>
      </c>
      <c r="J497" s="9" t="s">
        <v>1941</v>
      </c>
      <c r="K497" s="9" t="s">
        <v>20</v>
      </c>
      <c r="L497" s="17" t="s">
        <v>20</v>
      </c>
      <c r="M497" s="17" t="s">
        <v>25</v>
      </c>
      <c r="N497" s="9" t="s">
        <v>1404</v>
      </c>
    </row>
    <row r="498" ht="24" spans="1:14">
      <c r="A498" s="8">
        <v>495</v>
      </c>
      <c r="B498" s="9" t="s">
        <v>950</v>
      </c>
      <c r="C498" s="15" t="s">
        <v>1992</v>
      </c>
      <c r="D498" s="9" t="s">
        <v>251</v>
      </c>
      <c r="E498" s="9" t="s">
        <v>286</v>
      </c>
      <c r="F498" s="9" t="s">
        <v>20</v>
      </c>
      <c r="G498" s="9" t="s">
        <v>20</v>
      </c>
      <c r="H498" s="16" t="s">
        <v>1947</v>
      </c>
      <c r="I498" s="9" t="s">
        <v>1993</v>
      </c>
      <c r="J498" s="9" t="s">
        <v>1994</v>
      </c>
      <c r="K498" s="9" t="s">
        <v>20</v>
      </c>
      <c r="L498" s="17" t="s">
        <v>20</v>
      </c>
      <c r="M498" s="17" t="s">
        <v>25</v>
      </c>
      <c r="N498" s="9" t="s">
        <v>1404</v>
      </c>
    </row>
    <row r="499" ht="24" spans="1:14">
      <c r="A499" s="8">
        <v>496</v>
      </c>
      <c r="B499" s="9" t="s">
        <v>950</v>
      </c>
      <c r="C499" s="15" t="s">
        <v>1995</v>
      </c>
      <c r="D499" s="9" t="s">
        <v>251</v>
      </c>
      <c r="E499" s="9" t="s">
        <v>271</v>
      </c>
      <c r="F499" s="9" t="s">
        <v>20</v>
      </c>
      <c r="G499" s="9" t="s">
        <v>20</v>
      </c>
      <c r="H499" s="16" t="s">
        <v>1947</v>
      </c>
      <c r="I499" s="9" t="s">
        <v>1948</v>
      </c>
      <c r="J499" s="9" t="s">
        <v>1949</v>
      </c>
      <c r="K499" s="9" t="s">
        <v>20</v>
      </c>
      <c r="L499" s="17" t="s">
        <v>20</v>
      </c>
      <c r="M499" s="17" t="s">
        <v>25</v>
      </c>
      <c r="N499" s="9" t="s">
        <v>1404</v>
      </c>
    </row>
    <row r="500" ht="24" spans="1:14">
      <c r="A500" s="8">
        <v>497</v>
      </c>
      <c r="B500" s="9" t="s">
        <v>950</v>
      </c>
      <c r="C500" s="15" t="s">
        <v>1996</v>
      </c>
      <c r="D500" s="9" t="s">
        <v>251</v>
      </c>
      <c r="E500" s="9" t="s">
        <v>357</v>
      </c>
      <c r="F500" s="9" t="s">
        <v>20</v>
      </c>
      <c r="G500" s="9" t="s">
        <v>20</v>
      </c>
      <c r="H500" s="16" t="s">
        <v>1931</v>
      </c>
      <c r="I500" s="9" t="s">
        <v>1932</v>
      </c>
      <c r="J500" s="9" t="s">
        <v>1933</v>
      </c>
      <c r="K500" s="9" t="s">
        <v>20</v>
      </c>
      <c r="L500" s="17" t="s">
        <v>20</v>
      </c>
      <c r="M500" s="17" t="s">
        <v>25</v>
      </c>
      <c r="N500" s="9" t="s">
        <v>1404</v>
      </c>
    </row>
    <row r="501" ht="48" spans="1:14">
      <c r="A501" s="8">
        <v>498</v>
      </c>
      <c r="B501" s="9" t="s">
        <v>950</v>
      </c>
      <c r="C501" s="15" t="s">
        <v>1997</v>
      </c>
      <c r="D501" s="9" t="s">
        <v>251</v>
      </c>
      <c r="E501" s="9" t="s">
        <v>357</v>
      </c>
      <c r="F501" s="9" t="s">
        <v>20</v>
      </c>
      <c r="G501" s="9" t="s">
        <v>20</v>
      </c>
      <c r="H501" s="16" t="s">
        <v>1943</v>
      </c>
      <c r="I501" s="9" t="s">
        <v>1944</v>
      </c>
      <c r="J501" s="9" t="s">
        <v>1945</v>
      </c>
      <c r="K501" s="9" t="s">
        <v>20</v>
      </c>
      <c r="L501" s="17" t="s">
        <v>20</v>
      </c>
      <c r="M501" s="17" t="s">
        <v>25</v>
      </c>
      <c r="N501" s="9" t="s">
        <v>1404</v>
      </c>
    </row>
    <row r="502" ht="36" spans="1:14">
      <c r="A502" s="8">
        <v>499</v>
      </c>
      <c r="B502" s="9" t="s">
        <v>950</v>
      </c>
      <c r="C502" s="15" t="s">
        <v>1998</v>
      </c>
      <c r="D502" s="9" t="s">
        <v>251</v>
      </c>
      <c r="E502" s="9" t="s">
        <v>1775</v>
      </c>
      <c r="F502" s="9" t="s">
        <v>20</v>
      </c>
      <c r="G502" s="9" t="s">
        <v>20</v>
      </c>
      <c r="H502" s="16" t="s">
        <v>1936</v>
      </c>
      <c r="I502" s="9" t="s">
        <v>1940</v>
      </c>
      <c r="J502" s="9" t="s">
        <v>1941</v>
      </c>
      <c r="K502" s="9" t="s">
        <v>20</v>
      </c>
      <c r="L502" s="17" t="s">
        <v>20</v>
      </c>
      <c r="M502" s="17" t="s">
        <v>25</v>
      </c>
      <c r="N502" s="9" t="s">
        <v>1404</v>
      </c>
    </row>
    <row r="503" ht="36" spans="1:14">
      <c r="A503" s="8">
        <v>500</v>
      </c>
      <c r="B503" s="9" t="s">
        <v>950</v>
      </c>
      <c r="C503" s="15" t="s">
        <v>1999</v>
      </c>
      <c r="D503" s="9" t="s">
        <v>251</v>
      </c>
      <c r="E503" s="9" t="s">
        <v>509</v>
      </c>
      <c r="F503" s="9" t="s">
        <v>20</v>
      </c>
      <c r="G503" s="9" t="s">
        <v>20</v>
      </c>
      <c r="H503" s="16" t="s">
        <v>1936</v>
      </c>
      <c r="I503" s="9" t="s">
        <v>1937</v>
      </c>
      <c r="J503" s="9" t="s">
        <v>1938</v>
      </c>
      <c r="K503" s="9" t="s">
        <v>20</v>
      </c>
      <c r="L503" s="17" t="s">
        <v>20</v>
      </c>
      <c r="M503" s="17" t="s">
        <v>25</v>
      </c>
      <c r="N503" s="9" t="s">
        <v>1404</v>
      </c>
    </row>
    <row r="504" ht="48" spans="1:14">
      <c r="A504" s="8">
        <v>501</v>
      </c>
      <c r="B504" s="9" t="s">
        <v>950</v>
      </c>
      <c r="C504" s="15" t="s">
        <v>2000</v>
      </c>
      <c r="D504" s="9" t="s">
        <v>251</v>
      </c>
      <c r="E504" s="9" t="s">
        <v>1988</v>
      </c>
      <c r="F504" s="9" t="s">
        <v>20</v>
      </c>
      <c r="G504" s="9" t="s">
        <v>20</v>
      </c>
      <c r="H504" s="16" t="s">
        <v>1943</v>
      </c>
      <c r="I504" s="9" t="s">
        <v>1944</v>
      </c>
      <c r="J504" s="9" t="s">
        <v>1945</v>
      </c>
      <c r="K504" s="9" t="s">
        <v>20</v>
      </c>
      <c r="L504" s="17" t="s">
        <v>20</v>
      </c>
      <c r="M504" s="17" t="s">
        <v>25</v>
      </c>
      <c r="N504" s="9" t="s">
        <v>1404</v>
      </c>
    </row>
    <row r="505" ht="48" spans="1:14">
      <c r="A505" s="8">
        <v>502</v>
      </c>
      <c r="B505" s="9" t="s">
        <v>950</v>
      </c>
      <c r="C505" s="15" t="s">
        <v>2001</v>
      </c>
      <c r="D505" s="9" t="s">
        <v>251</v>
      </c>
      <c r="E505" s="9" t="s">
        <v>271</v>
      </c>
      <c r="F505" s="9" t="s">
        <v>20</v>
      </c>
      <c r="G505" s="9" t="s">
        <v>20</v>
      </c>
      <c r="H505" s="16" t="s">
        <v>1943</v>
      </c>
      <c r="I505" s="9" t="s">
        <v>1944</v>
      </c>
      <c r="J505" s="9" t="s">
        <v>1945</v>
      </c>
      <c r="K505" s="9" t="s">
        <v>20</v>
      </c>
      <c r="L505" s="17" t="s">
        <v>20</v>
      </c>
      <c r="M505" s="17" t="s">
        <v>25</v>
      </c>
      <c r="N505" s="9" t="s">
        <v>1404</v>
      </c>
    </row>
    <row r="506" ht="24" spans="1:14">
      <c r="A506" s="8">
        <v>503</v>
      </c>
      <c r="B506" s="9" t="s">
        <v>950</v>
      </c>
      <c r="C506" s="15" t="s">
        <v>2002</v>
      </c>
      <c r="D506" s="9" t="s">
        <v>251</v>
      </c>
      <c r="E506" s="9" t="s">
        <v>1775</v>
      </c>
      <c r="F506" s="9" t="s">
        <v>20</v>
      </c>
      <c r="G506" s="9" t="s">
        <v>20</v>
      </c>
      <c r="H506" s="16" t="s">
        <v>1947</v>
      </c>
      <c r="I506" s="9" t="s">
        <v>1948</v>
      </c>
      <c r="J506" s="9" t="s">
        <v>1949</v>
      </c>
      <c r="K506" s="9" t="s">
        <v>20</v>
      </c>
      <c r="L506" s="17" t="s">
        <v>20</v>
      </c>
      <c r="M506" s="17" t="s">
        <v>25</v>
      </c>
      <c r="N506" s="9" t="s">
        <v>1404</v>
      </c>
    </row>
    <row r="507" ht="24" spans="1:14">
      <c r="A507" s="8">
        <v>504</v>
      </c>
      <c r="B507" s="9" t="s">
        <v>950</v>
      </c>
      <c r="C507" s="15" t="s">
        <v>2003</v>
      </c>
      <c r="D507" s="9" t="s">
        <v>251</v>
      </c>
      <c r="E507" s="9" t="s">
        <v>509</v>
      </c>
      <c r="F507" s="9" t="s">
        <v>20</v>
      </c>
      <c r="G507" s="9" t="s">
        <v>20</v>
      </c>
      <c r="H507" s="16" t="s">
        <v>1931</v>
      </c>
      <c r="I507" s="9" t="s">
        <v>1932</v>
      </c>
      <c r="J507" s="9" t="s">
        <v>1933</v>
      </c>
      <c r="K507" s="9" t="s">
        <v>20</v>
      </c>
      <c r="L507" s="17" t="s">
        <v>20</v>
      </c>
      <c r="M507" s="17" t="s">
        <v>25</v>
      </c>
      <c r="N507" s="9" t="s">
        <v>1404</v>
      </c>
    </row>
    <row r="508" ht="24" spans="1:14">
      <c r="A508" s="8">
        <v>505</v>
      </c>
      <c r="B508" s="9" t="s">
        <v>950</v>
      </c>
      <c r="C508" s="15" t="s">
        <v>2004</v>
      </c>
      <c r="D508" s="9" t="s">
        <v>251</v>
      </c>
      <c r="E508" s="9" t="s">
        <v>1775</v>
      </c>
      <c r="F508" s="9" t="s">
        <v>20</v>
      </c>
      <c r="G508" s="9" t="s">
        <v>20</v>
      </c>
      <c r="H508" s="16" t="s">
        <v>1931</v>
      </c>
      <c r="I508" s="9" t="s">
        <v>1932</v>
      </c>
      <c r="J508" s="9" t="s">
        <v>1933</v>
      </c>
      <c r="K508" s="9" t="s">
        <v>20</v>
      </c>
      <c r="L508" s="17" t="s">
        <v>20</v>
      </c>
      <c r="M508" s="17" t="s">
        <v>25</v>
      </c>
      <c r="N508" s="9" t="s">
        <v>1404</v>
      </c>
    </row>
    <row r="509" ht="36" spans="1:14">
      <c r="A509" s="8">
        <v>506</v>
      </c>
      <c r="B509" s="9" t="s">
        <v>950</v>
      </c>
      <c r="C509" s="15" t="s">
        <v>2005</v>
      </c>
      <c r="D509" s="9" t="s">
        <v>251</v>
      </c>
      <c r="E509" s="9" t="s">
        <v>712</v>
      </c>
      <c r="F509" s="9" t="s">
        <v>20</v>
      </c>
      <c r="G509" s="9" t="s">
        <v>20</v>
      </c>
      <c r="H509" s="16" t="s">
        <v>1936</v>
      </c>
      <c r="I509" s="9" t="s">
        <v>1940</v>
      </c>
      <c r="J509" s="9" t="s">
        <v>1941</v>
      </c>
      <c r="K509" s="9" t="s">
        <v>20</v>
      </c>
      <c r="L509" s="17" t="s">
        <v>20</v>
      </c>
      <c r="M509" s="17" t="s">
        <v>25</v>
      </c>
      <c r="N509" s="9" t="s">
        <v>1404</v>
      </c>
    </row>
    <row r="510" ht="36" spans="1:14">
      <c r="A510" s="8">
        <v>507</v>
      </c>
      <c r="B510" s="9" t="s">
        <v>950</v>
      </c>
      <c r="C510" s="15" t="s">
        <v>2006</v>
      </c>
      <c r="D510" s="9" t="s">
        <v>251</v>
      </c>
      <c r="E510" s="9" t="s">
        <v>357</v>
      </c>
      <c r="F510" s="9" t="s">
        <v>20</v>
      </c>
      <c r="G510" s="9" t="s">
        <v>20</v>
      </c>
      <c r="H510" s="16" t="s">
        <v>1936</v>
      </c>
      <c r="I510" s="9" t="s">
        <v>1937</v>
      </c>
      <c r="J510" s="9" t="s">
        <v>1938</v>
      </c>
      <c r="K510" s="9" t="s">
        <v>20</v>
      </c>
      <c r="L510" s="17" t="s">
        <v>20</v>
      </c>
      <c r="M510" s="17" t="s">
        <v>25</v>
      </c>
      <c r="N510" s="9" t="s">
        <v>1404</v>
      </c>
    </row>
    <row r="511" ht="48" spans="1:14">
      <c r="A511" s="8">
        <v>508</v>
      </c>
      <c r="B511" s="9" t="s">
        <v>950</v>
      </c>
      <c r="C511" s="15" t="s">
        <v>2007</v>
      </c>
      <c r="D511" s="9" t="s">
        <v>251</v>
      </c>
      <c r="E511" s="9" t="s">
        <v>304</v>
      </c>
      <c r="F511" s="9" t="s">
        <v>20</v>
      </c>
      <c r="G511" s="9" t="s">
        <v>20</v>
      </c>
      <c r="H511" s="16" t="s">
        <v>1943</v>
      </c>
      <c r="I511" s="9" t="s">
        <v>1944</v>
      </c>
      <c r="J511" s="9" t="s">
        <v>1945</v>
      </c>
      <c r="K511" s="9" t="s">
        <v>20</v>
      </c>
      <c r="L511" s="17" t="s">
        <v>20</v>
      </c>
      <c r="M511" s="17" t="s">
        <v>25</v>
      </c>
      <c r="N511" s="9" t="s">
        <v>1404</v>
      </c>
    </row>
    <row r="512" ht="24" spans="1:14">
      <c r="A512" s="8">
        <v>509</v>
      </c>
      <c r="B512" s="9" t="s">
        <v>950</v>
      </c>
      <c r="C512" s="15" t="s">
        <v>2008</v>
      </c>
      <c r="D512" s="9" t="s">
        <v>251</v>
      </c>
      <c r="E512" s="9" t="s">
        <v>304</v>
      </c>
      <c r="F512" s="9" t="s">
        <v>20</v>
      </c>
      <c r="G512" s="9" t="s">
        <v>20</v>
      </c>
      <c r="H512" s="16" t="s">
        <v>1947</v>
      </c>
      <c r="I512" s="9" t="s">
        <v>1948</v>
      </c>
      <c r="J512" s="9" t="s">
        <v>1949</v>
      </c>
      <c r="K512" s="9" t="s">
        <v>20</v>
      </c>
      <c r="L512" s="17" t="s">
        <v>20</v>
      </c>
      <c r="M512" s="17" t="s">
        <v>25</v>
      </c>
      <c r="N512" s="9" t="s">
        <v>1404</v>
      </c>
    </row>
    <row r="513" ht="48" spans="1:14">
      <c r="A513" s="8">
        <v>510</v>
      </c>
      <c r="B513" s="9" t="s">
        <v>950</v>
      </c>
      <c r="C513" s="15" t="s">
        <v>2009</v>
      </c>
      <c r="D513" s="9" t="s">
        <v>251</v>
      </c>
      <c r="E513" s="9" t="s">
        <v>2010</v>
      </c>
      <c r="F513" s="9" t="s">
        <v>20</v>
      </c>
      <c r="G513" s="9" t="s">
        <v>20</v>
      </c>
      <c r="H513" s="16" t="s">
        <v>1936</v>
      </c>
      <c r="I513" s="9" t="s">
        <v>1815</v>
      </c>
      <c r="J513" s="9" t="s">
        <v>1816</v>
      </c>
      <c r="K513" s="9" t="s">
        <v>20</v>
      </c>
      <c r="L513" s="17" t="s">
        <v>20</v>
      </c>
      <c r="M513" s="17" t="s">
        <v>25</v>
      </c>
      <c r="N513" s="9" t="s">
        <v>1404</v>
      </c>
    </row>
    <row r="514" ht="48" spans="1:14">
      <c r="A514" s="8">
        <v>511</v>
      </c>
      <c r="B514" s="9" t="s">
        <v>950</v>
      </c>
      <c r="C514" s="15" t="s">
        <v>2011</v>
      </c>
      <c r="D514" s="9" t="s">
        <v>251</v>
      </c>
      <c r="E514" s="9" t="s">
        <v>509</v>
      </c>
      <c r="F514" s="9" t="s">
        <v>20</v>
      </c>
      <c r="G514" s="9" t="s">
        <v>20</v>
      </c>
      <c r="H514" s="16" t="s">
        <v>1936</v>
      </c>
      <c r="I514" s="9" t="s">
        <v>1815</v>
      </c>
      <c r="J514" s="9" t="s">
        <v>1816</v>
      </c>
      <c r="K514" s="9" t="s">
        <v>20</v>
      </c>
      <c r="L514" s="17" t="s">
        <v>20</v>
      </c>
      <c r="M514" s="17" t="s">
        <v>25</v>
      </c>
      <c r="N514" s="9" t="s">
        <v>1404</v>
      </c>
    </row>
    <row r="515" ht="24" spans="1:14">
      <c r="A515" s="8">
        <v>512</v>
      </c>
      <c r="B515" s="9" t="s">
        <v>950</v>
      </c>
      <c r="C515" s="15" t="s">
        <v>2012</v>
      </c>
      <c r="D515" s="9" t="s">
        <v>251</v>
      </c>
      <c r="E515" s="9" t="s">
        <v>2013</v>
      </c>
      <c r="F515" s="9" t="s">
        <v>20</v>
      </c>
      <c r="G515" s="9" t="s">
        <v>20</v>
      </c>
      <c r="H515" s="16" t="s">
        <v>1936</v>
      </c>
      <c r="I515" s="9" t="s">
        <v>1615</v>
      </c>
      <c r="J515" s="9" t="s">
        <v>1616</v>
      </c>
      <c r="K515" s="9" t="s">
        <v>20</v>
      </c>
      <c r="L515" s="17" t="s">
        <v>20</v>
      </c>
      <c r="M515" s="17" t="s">
        <v>25</v>
      </c>
      <c r="N515" s="9" t="s">
        <v>1404</v>
      </c>
    </row>
    <row r="516" ht="36" spans="1:14">
      <c r="A516" s="8">
        <v>513</v>
      </c>
      <c r="B516" s="9" t="s">
        <v>950</v>
      </c>
      <c r="C516" s="15" t="s">
        <v>2014</v>
      </c>
      <c r="D516" s="9" t="s">
        <v>251</v>
      </c>
      <c r="E516" s="9" t="s">
        <v>2015</v>
      </c>
      <c r="F516" s="9" t="s">
        <v>20</v>
      </c>
      <c r="G516" s="9" t="s">
        <v>20</v>
      </c>
      <c r="H516" s="16" t="s">
        <v>1975</v>
      </c>
      <c r="I516" s="9" t="s">
        <v>1615</v>
      </c>
      <c r="J516" s="9" t="s">
        <v>1616</v>
      </c>
      <c r="K516" s="9" t="s">
        <v>347</v>
      </c>
      <c r="L516" s="17" t="s">
        <v>1047</v>
      </c>
      <c r="M516" s="17" t="s">
        <v>25</v>
      </c>
      <c r="N516" s="9" t="s">
        <v>1404</v>
      </c>
    </row>
    <row r="517" ht="48" spans="1:14">
      <c r="A517" s="8">
        <v>514</v>
      </c>
      <c r="B517" s="9" t="s">
        <v>950</v>
      </c>
      <c r="C517" s="15" t="s">
        <v>2016</v>
      </c>
      <c r="D517" s="9" t="s">
        <v>251</v>
      </c>
      <c r="E517" s="9" t="s">
        <v>2017</v>
      </c>
      <c r="F517" s="9" t="s">
        <v>20</v>
      </c>
      <c r="G517" s="9" t="s">
        <v>20</v>
      </c>
      <c r="H517" s="16" t="s">
        <v>1956</v>
      </c>
      <c r="I517" s="9" t="s">
        <v>1957</v>
      </c>
      <c r="J517" s="9" t="s">
        <v>1958</v>
      </c>
      <c r="K517" s="9" t="s">
        <v>20</v>
      </c>
      <c r="L517" s="17" t="s">
        <v>20</v>
      </c>
      <c r="M517" s="17" t="s">
        <v>25</v>
      </c>
      <c r="N517" s="9" t="s">
        <v>1404</v>
      </c>
    </row>
    <row r="518" ht="24" spans="1:14">
      <c r="A518" s="8">
        <v>515</v>
      </c>
      <c r="B518" s="9" t="s">
        <v>950</v>
      </c>
      <c r="C518" s="15" t="s">
        <v>2018</v>
      </c>
      <c r="D518" s="9" t="s">
        <v>251</v>
      </c>
      <c r="E518" s="9" t="s">
        <v>528</v>
      </c>
      <c r="F518" s="9" t="s">
        <v>20</v>
      </c>
      <c r="G518" s="9" t="s">
        <v>20</v>
      </c>
      <c r="H518" s="16" t="s">
        <v>1936</v>
      </c>
      <c r="I518" s="9" t="s">
        <v>1615</v>
      </c>
      <c r="J518" s="9" t="s">
        <v>1616</v>
      </c>
      <c r="K518" s="9" t="s">
        <v>20</v>
      </c>
      <c r="L518" s="17" t="s">
        <v>20</v>
      </c>
      <c r="M518" s="17" t="s">
        <v>25</v>
      </c>
      <c r="N518" s="9" t="s">
        <v>1404</v>
      </c>
    </row>
    <row r="519" ht="24" spans="1:14">
      <c r="A519" s="8">
        <v>516</v>
      </c>
      <c r="B519" s="9" t="s">
        <v>950</v>
      </c>
      <c r="C519" s="15" t="s">
        <v>2019</v>
      </c>
      <c r="D519" s="9" t="s">
        <v>251</v>
      </c>
      <c r="E519" s="9" t="s">
        <v>2020</v>
      </c>
      <c r="F519" s="9" t="s">
        <v>20</v>
      </c>
      <c r="G519" s="9" t="s">
        <v>20</v>
      </c>
      <c r="H519" s="16" t="s">
        <v>1943</v>
      </c>
      <c r="I519" s="9" t="s">
        <v>1960</v>
      </c>
      <c r="J519" s="9" t="s">
        <v>1961</v>
      </c>
      <c r="K519" s="9" t="s">
        <v>20</v>
      </c>
      <c r="L519" s="17" t="s">
        <v>20</v>
      </c>
      <c r="M519" s="17" t="s">
        <v>25</v>
      </c>
      <c r="N519" s="9" t="s">
        <v>1404</v>
      </c>
    </row>
    <row r="520" ht="24" spans="1:14">
      <c r="A520" s="8">
        <v>517</v>
      </c>
      <c r="B520" s="9" t="s">
        <v>950</v>
      </c>
      <c r="C520" s="15" t="s">
        <v>2021</v>
      </c>
      <c r="D520" s="9" t="s">
        <v>251</v>
      </c>
      <c r="E520" s="9" t="s">
        <v>271</v>
      </c>
      <c r="F520" s="9" t="s">
        <v>20</v>
      </c>
      <c r="G520" s="9" t="s">
        <v>20</v>
      </c>
      <c r="H520" s="16" t="s">
        <v>1943</v>
      </c>
      <c r="I520" s="9" t="s">
        <v>1960</v>
      </c>
      <c r="J520" s="9" t="s">
        <v>1961</v>
      </c>
      <c r="K520" s="9" t="s">
        <v>20</v>
      </c>
      <c r="L520" s="17" t="s">
        <v>20</v>
      </c>
      <c r="M520" s="17" t="s">
        <v>25</v>
      </c>
      <c r="N520" s="9" t="s">
        <v>1404</v>
      </c>
    </row>
    <row r="521" ht="24" spans="1:14">
      <c r="A521" s="8">
        <v>518</v>
      </c>
      <c r="B521" s="9" t="s">
        <v>950</v>
      </c>
      <c r="C521" s="15" t="s">
        <v>2022</v>
      </c>
      <c r="D521" s="9" t="s">
        <v>251</v>
      </c>
      <c r="E521" s="9" t="s">
        <v>2023</v>
      </c>
      <c r="F521" s="9" t="s">
        <v>20</v>
      </c>
      <c r="G521" s="9" t="s">
        <v>20</v>
      </c>
      <c r="H521" s="16" t="s">
        <v>1943</v>
      </c>
      <c r="I521" s="9" t="s">
        <v>1960</v>
      </c>
      <c r="J521" s="9" t="s">
        <v>1961</v>
      </c>
      <c r="K521" s="9" t="s">
        <v>20</v>
      </c>
      <c r="L521" s="17" t="s">
        <v>20</v>
      </c>
      <c r="M521" s="17" t="s">
        <v>25</v>
      </c>
      <c r="N521" s="9" t="s">
        <v>1404</v>
      </c>
    </row>
    <row r="522" ht="48" spans="1:14">
      <c r="A522" s="8">
        <v>519</v>
      </c>
      <c r="B522" s="9" t="s">
        <v>950</v>
      </c>
      <c r="C522" s="15" t="s">
        <v>2024</v>
      </c>
      <c r="D522" s="9" t="s">
        <v>251</v>
      </c>
      <c r="E522" s="9" t="s">
        <v>2025</v>
      </c>
      <c r="F522" s="9" t="s">
        <v>20</v>
      </c>
      <c r="G522" s="9" t="s">
        <v>20</v>
      </c>
      <c r="H522" s="16" t="s">
        <v>1956</v>
      </c>
      <c r="I522" s="9" t="s">
        <v>1957</v>
      </c>
      <c r="J522" s="9" t="s">
        <v>1958</v>
      </c>
      <c r="K522" s="9" t="s">
        <v>20</v>
      </c>
      <c r="L522" s="17" t="s">
        <v>20</v>
      </c>
      <c r="M522" s="17" t="s">
        <v>25</v>
      </c>
      <c r="N522" s="9" t="s">
        <v>1404</v>
      </c>
    </row>
    <row r="523" ht="48" spans="1:14">
      <c r="A523" s="8">
        <v>520</v>
      </c>
      <c r="B523" s="9" t="s">
        <v>950</v>
      </c>
      <c r="C523" s="15" t="s">
        <v>2026</v>
      </c>
      <c r="D523" s="9" t="s">
        <v>251</v>
      </c>
      <c r="E523" s="9" t="s">
        <v>2027</v>
      </c>
      <c r="F523" s="9" t="s">
        <v>20</v>
      </c>
      <c r="G523" s="9" t="s">
        <v>20</v>
      </c>
      <c r="H523" s="16" t="s">
        <v>1956</v>
      </c>
      <c r="I523" s="9" t="s">
        <v>1957</v>
      </c>
      <c r="J523" s="9" t="s">
        <v>1958</v>
      </c>
      <c r="K523" s="9" t="s">
        <v>20</v>
      </c>
      <c r="L523" s="17" t="s">
        <v>20</v>
      </c>
      <c r="M523" s="17" t="s">
        <v>25</v>
      </c>
      <c r="N523" s="9" t="s">
        <v>1404</v>
      </c>
    </row>
    <row r="524" ht="24" spans="1:14">
      <c r="A524" s="8">
        <v>521</v>
      </c>
      <c r="B524" s="9" t="s">
        <v>950</v>
      </c>
      <c r="C524" s="15" t="s">
        <v>2028</v>
      </c>
      <c r="D524" s="9" t="s">
        <v>251</v>
      </c>
      <c r="E524" s="9" t="s">
        <v>2029</v>
      </c>
      <c r="F524" s="9" t="s">
        <v>20</v>
      </c>
      <c r="G524" s="9" t="s">
        <v>20</v>
      </c>
      <c r="H524" s="16" t="s">
        <v>1947</v>
      </c>
      <c r="I524" s="9" t="s">
        <v>1964</v>
      </c>
      <c r="J524" s="9" t="s">
        <v>1965</v>
      </c>
      <c r="K524" s="9" t="s">
        <v>20</v>
      </c>
      <c r="L524" s="17" t="s">
        <v>20</v>
      </c>
      <c r="M524" s="17" t="s">
        <v>25</v>
      </c>
      <c r="N524" s="9" t="s">
        <v>1404</v>
      </c>
    </row>
    <row r="525" ht="72" spans="1:14">
      <c r="A525" s="8">
        <v>522</v>
      </c>
      <c r="B525" s="9" t="s">
        <v>950</v>
      </c>
      <c r="C525" s="15" t="s">
        <v>2030</v>
      </c>
      <c r="D525" s="9" t="s">
        <v>251</v>
      </c>
      <c r="E525" s="9" t="s">
        <v>2031</v>
      </c>
      <c r="F525" s="9" t="s">
        <v>20</v>
      </c>
      <c r="G525" s="9" t="s">
        <v>20</v>
      </c>
      <c r="H525" s="16" t="s">
        <v>1947</v>
      </c>
      <c r="I525" s="9" t="s">
        <v>1967</v>
      </c>
      <c r="J525" s="9" t="s">
        <v>1968</v>
      </c>
      <c r="K525" s="9" t="s">
        <v>20</v>
      </c>
      <c r="L525" s="17" t="s">
        <v>20</v>
      </c>
      <c r="M525" s="17" t="s">
        <v>25</v>
      </c>
      <c r="N525" s="9" t="s">
        <v>1404</v>
      </c>
    </row>
    <row r="526" ht="48" spans="1:14">
      <c r="A526" s="8">
        <v>523</v>
      </c>
      <c r="B526" s="9" t="s">
        <v>950</v>
      </c>
      <c r="C526" s="15" t="s">
        <v>2032</v>
      </c>
      <c r="D526" s="9" t="s">
        <v>251</v>
      </c>
      <c r="E526" s="9" t="s">
        <v>271</v>
      </c>
      <c r="F526" s="9" t="s">
        <v>20</v>
      </c>
      <c r="G526" s="9" t="s">
        <v>20</v>
      </c>
      <c r="H526" s="16" t="s">
        <v>2033</v>
      </c>
      <c r="I526" s="9" t="s">
        <v>1815</v>
      </c>
      <c r="J526" s="9" t="s">
        <v>1816</v>
      </c>
      <c r="K526" s="9" t="s">
        <v>347</v>
      </c>
      <c r="L526" s="17" t="s">
        <v>1047</v>
      </c>
      <c r="M526" s="17" t="s">
        <v>25</v>
      </c>
      <c r="N526" s="9" t="s">
        <v>1404</v>
      </c>
    </row>
    <row r="527" ht="24" spans="1:14">
      <c r="A527" s="8">
        <v>524</v>
      </c>
      <c r="B527" s="9" t="s">
        <v>950</v>
      </c>
      <c r="C527" s="15" t="s">
        <v>2034</v>
      </c>
      <c r="D527" s="9" t="s">
        <v>251</v>
      </c>
      <c r="E527" s="9" t="s">
        <v>2035</v>
      </c>
      <c r="F527" s="9" t="s">
        <v>20</v>
      </c>
      <c r="G527" s="9" t="s">
        <v>20</v>
      </c>
      <c r="H527" s="16" t="s">
        <v>1956</v>
      </c>
      <c r="I527" s="9" t="s">
        <v>1790</v>
      </c>
      <c r="J527" s="9" t="s">
        <v>1791</v>
      </c>
      <c r="K527" s="9" t="s">
        <v>20</v>
      </c>
      <c r="L527" s="17" t="s">
        <v>20</v>
      </c>
      <c r="M527" s="17" t="s">
        <v>25</v>
      </c>
      <c r="N527" s="9" t="s">
        <v>1404</v>
      </c>
    </row>
    <row r="528" ht="36" spans="1:14">
      <c r="A528" s="8">
        <v>525</v>
      </c>
      <c r="B528" s="9" t="s">
        <v>950</v>
      </c>
      <c r="C528" s="15" t="s">
        <v>2036</v>
      </c>
      <c r="D528" s="9" t="s">
        <v>251</v>
      </c>
      <c r="E528" s="9" t="s">
        <v>357</v>
      </c>
      <c r="F528" s="9" t="s">
        <v>20</v>
      </c>
      <c r="G528" s="9" t="s">
        <v>20</v>
      </c>
      <c r="H528" s="16" t="s">
        <v>1956</v>
      </c>
      <c r="I528" s="9" t="s">
        <v>1799</v>
      </c>
      <c r="J528" s="9" t="s">
        <v>1800</v>
      </c>
      <c r="K528" s="9" t="s">
        <v>20</v>
      </c>
      <c r="L528" s="17" t="s">
        <v>20</v>
      </c>
      <c r="M528" s="17" t="s">
        <v>25</v>
      </c>
      <c r="N528" s="9" t="s">
        <v>1404</v>
      </c>
    </row>
    <row r="529" ht="24" spans="1:14">
      <c r="A529" s="8">
        <v>526</v>
      </c>
      <c r="B529" s="9" t="s">
        <v>950</v>
      </c>
      <c r="C529" s="15" t="s">
        <v>2037</v>
      </c>
      <c r="D529" s="9" t="s">
        <v>251</v>
      </c>
      <c r="E529" s="9" t="s">
        <v>2038</v>
      </c>
      <c r="F529" s="9" t="s">
        <v>20</v>
      </c>
      <c r="G529" s="9" t="s">
        <v>20</v>
      </c>
      <c r="H529" s="16" t="s">
        <v>2033</v>
      </c>
      <c r="I529" s="9" t="s">
        <v>1790</v>
      </c>
      <c r="J529" s="9" t="s">
        <v>1791</v>
      </c>
      <c r="K529" s="9" t="s">
        <v>878</v>
      </c>
      <c r="L529" s="17" t="s">
        <v>879</v>
      </c>
      <c r="M529" s="17" t="s">
        <v>25</v>
      </c>
      <c r="N529" s="9" t="s">
        <v>1404</v>
      </c>
    </row>
    <row r="530" ht="36" spans="1:14">
      <c r="A530" s="8">
        <v>527</v>
      </c>
      <c r="B530" s="9" t="s">
        <v>950</v>
      </c>
      <c r="C530" s="15" t="s">
        <v>2039</v>
      </c>
      <c r="D530" s="9" t="s">
        <v>251</v>
      </c>
      <c r="E530" s="9" t="s">
        <v>271</v>
      </c>
      <c r="F530" s="9" t="s">
        <v>20</v>
      </c>
      <c r="G530" s="9" t="s">
        <v>20</v>
      </c>
      <c r="H530" s="16" t="s">
        <v>2040</v>
      </c>
      <c r="I530" s="9" t="s">
        <v>1799</v>
      </c>
      <c r="J530" s="9" t="s">
        <v>1800</v>
      </c>
      <c r="K530" s="9" t="s">
        <v>1075</v>
      </c>
      <c r="L530" s="17" t="s">
        <v>2041</v>
      </c>
      <c r="M530" s="17" t="s">
        <v>25</v>
      </c>
      <c r="N530" s="9" t="s">
        <v>1404</v>
      </c>
    </row>
    <row r="531" ht="36" spans="1:14">
      <c r="A531" s="8">
        <v>528</v>
      </c>
      <c r="B531" s="9" t="s">
        <v>950</v>
      </c>
      <c r="C531" s="15" t="s">
        <v>2042</v>
      </c>
      <c r="D531" s="9" t="s">
        <v>251</v>
      </c>
      <c r="E531" s="9" t="s">
        <v>1775</v>
      </c>
      <c r="F531" s="9" t="s">
        <v>20</v>
      </c>
      <c r="G531" s="9" t="s">
        <v>20</v>
      </c>
      <c r="H531" s="16" t="s">
        <v>2033</v>
      </c>
      <c r="I531" s="9" t="s">
        <v>1799</v>
      </c>
      <c r="J531" s="9" t="s">
        <v>1800</v>
      </c>
      <c r="K531" s="9" t="s">
        <v>1203</v>
      </c>
      <c r="L531" s="17" t="s">
        <v>1204</v>
      </c>
      <c r="M531" s="17" t="s">
        <v>25</v>
      </c>
      <c r="N531" s="9" t="s">
        <v>1404</v>
      </c>
    </row>
    <row r="532" ht="36" spans="1:14">
      <c r="A532" s="8">
        <v>529</v>
      </c>
      <c r="B532" s="9" t="s">
        <v>950</v>
      </c>
      <c r="C532" s="15" t="s">
        <v>2043</v>
      </c>
      <c r="D532" s="9" t="s">
        <v>251</v>
      </c>
      <c r="E532" s="9" t="s">
        <v>357</v>
      </c>
      <c r="F532" s="9" t="s">
        <v>20</v>
      </c>
      <c r="G532" s="9" t="s">
        <v>20</v>
      </c>
      <c r="H532" s="16" t="s">
        <v>1936</v>
      </c>
      <c r="I532" s="9" t="s">
        <v>1940</v>
      </c>
      <c r="J532" s="9" t="s">
        <v>1941</v>
      </c>
      <c r="K532" s="9" t="s">
        <v>20</v>
      </c>
      <c r="L532" s="17" t="s">
        <v>20</v>
      </c>
      <c r="M532" s="17" t="s">
        <v>25</v>
      </c>
      <c r="N532" s="9" t="s">
        <v>1404</v>
      </c>
    </row>
    <row r="533" ht="36" spans="1:14">
      <c r="A533" s="8">
        <v>530</v>
      </c>
      <c r="B533" s="9" t="s">
        <v>950</v>
      </c>
      <c r="C533" s="15" t="s">
        <v>2044</v>
      </c>
      <c r="D533" s="9" t="s">
        <v>251</v>
      </c>
      <c r="E533" s="9" t="s">
        <v>1678</v>
      </c>
      <c r="F533" s="9" t="s">
        <v>20</v>
      </c>
      <c r="G533" s="9" t="s">
        <v>20</v>
      </c>
      <c r="H533" s="16" t="s">
        <v>1936</v>
      </c>
      <c r="I533" s="9" t="s">
        <v>1940</v>
      </c>
      <c r="J533" s="9" t="s">
        <v>1941</v>
      </c>
      <c r="K533" s="9" t="s">
        <v>20</v>
      </c>
      <c r="L533" s="17" t="s">
        <v>20</v>
      </c>
      <c r="M533" s="17" t="s">
        <v>25</v>
      </c>
      <c r="N533" s="9" t="s">
        <v>1404</v>
      </c>
    </row>
    <row r="534" ht="36" spans="1:14">
      <c r="A534" s="8">
        <v>531</v>
      </c>
      <c r="B534" s="9" t="s">
        <v>950</v>
      </c>
      <c r="C534" s="15" t="s">
        <v>2045</v>
      </c>
      <c r="D534" s="9" t="s">
        <v>251</v>
      </c>
      <c r="E534" s="9" t="s">
        <v>712</v>
      </c>
      <c r="F534" s="9" t="s">
        <v>20</v>
      </c>
      <c r="G534" s="9" t="s">
        <v>20</v>
      </c>
      <c r="H534" s="16" t="s">
        <v>1936</v>
      </c>
      <c r="I534" s="9" t="s">
        <v>1937</v>
      </c>
      <c r="J534" s="9" t="s">
        <v>1938</v>
      </c>
      <c r="K534" s="9" t="s">
        <v>20</v>
      </c>
      <c r="L534" s="17" t="s">
        <v>20</v>
      </c>
      <c r="M534" s="17" t="s">
        <v>25</v>
      </c>
      <c r="N534" s="9" t="s">
        <v>1404</v>
      </c>
    </row>
    <row r="535" ht="36" spans="1:14">
      <c r="A535" s="8">
        <v>532</v>
      </c>
      <c r="B535" s="9" t="s">
        <v>950</v>
      </c>
      <c r="C535" s="15" t="s">
        <v>2046</v>
      </c>
      <c r="D535" s="9" t="s">
        <v>251</v>
      </c>
      <c r="E535" s="9" t="s">
        <v>1095</v>
      </c>
      <c r="F535" s="9" t="s">
        <v>20</v>
      </c>
      <c r="G535" s="9" t="s">
        <v>20</v>
      </c>
      <c r="H535" s="16" t="s">
        <v>1936</v>
      </c>
      <c r="I535" s="9" t="s">
        <v>1937</v>
      </c>
      <c r="J535" s="9" t="s">
        <v>1938</v>
      </c>
      <c r="K535" s="9" t="s">
        <v>20</v>
      </c>
      <c r="L535" s="17" t="s">
        <v>20</v>
      </c>
      <c r="M535" s="17" t="s">
        <v>25</v>
      </c>
      <c r="N535" s="9" t="s">
        <v>1404</v>
      </c>
    </row>
    <row r="536" ht="48" spans="1:14">
      <c r="A536" s="8">
        <v>533</v>
      </c>
      <c r="B536" s="9" t="s">
        <v>950</v>
      </c>
      <c r="C536" s="15" t="s">
        <v>2047</v>
      </c>
      <c r="D536" s="9" t="s">
        <v>251</v>
      </c>
      <c r="E536" s="9" t="s">
        <v>2048</v>
      </c>
      <c r="F536" s="9" t="s">
        <v>20</v>
      </c>
      <c r="G536" s="9" t="s">
        <v>20</v>
      </c>
      <c r="H536" s="16" t="s">
        <v>1943</v>
      </c>
      <c r="I536" s="9" t="s">
        <v>1944</v>
      </c>
      <c r="J536" s="9" t="s">
        <v>1945</v>
      </c>
      <c r="K536" s="9" t="s">
        <v>20</v>
      </c>
      <c r="L536" s="17" t="s">
        <v>20</v>
      </c>
      <c r="M536" s="17" t="s">
        <v>25</v>
      </c>
      <c r="N536" s="9" t="s">
        <v>1404</v>
      </c>
    </row>
    <row r="537" ht="24" spans="1:14">
      <c r="A537" s="8">
        <v>534</v>
      </c>
      <c r="B537" s="9" t="s">
        <v>950</v>
      </c>
      <c r="C537" s="15" t="s">
        <v>2049</v>
      </c>
      <c r="D537" s="9" t="s">
        <v>251</v>
      </c>
      <c r="E537" s="9" t="s">
        <v>357</v>
      </c>
      <c r="F537" s="9" t="s">
        <v>20</v>
      </c>
      <c r="G537" s="9" t="s">
        <v>20</v>
      </c>
      <c r="H537" s="16" t="s">
        <v>1947</v>
      </c>
      <c r="I537" s="9" t="s">
        <v>1993</v>
      </c>
      <c r="J537" s="9" t="s">
        <v>1994</v>
      </c>
      <c r="K537" s="9" t="s">
        <v>20</v>
      </c>
      <c r="L537" s="17" t="s">
        <v>20</v>
      </c>
      <c r="M537" s="17" t="s">
        <v>25</v>
      </c>
      <c r="N537" s="9" t="s">
        <v>1404</v>
      </c>
    </row>
    <row r="538" ht="24" spans="1:14">
      <c r="A538" s="8">
        <v>535</v>
      </c>
      <c r="B538" s="9" t="s">
        <v>950</v>
      </c>
      <c r="C538" s="15" t="s">
        <v>2050</v>
      </c>
      <c r="D538" s="9" t="s">
        <v>251</v>
      </c>
      <c r="E538" s="9" t="s">
        <v>2051</v>
      </c>
      <c r="F538" s="9" t="s">
        <v>20</v>
      </c>
      <c r="G538" s="9" t="s">
        <v>20</v>
      </c>
      <c r="H538" s="16" t="s">
        <v>1936</v>
      </c>
      <c r="I538" s="9" t="s">
        <v>1615</v>
      </c>
      <c r="J538" s="9" t="s">
        <v>1616</v>
      </c>
      <c r="K538" s="9" t="s">
        <v>20</v>
      </c>
      <c r="L538" s="17" t="s">
        <v>20</v>
      </c>
      <c r="M538" s="17" t="s">
        <v>25</v>
      </c>
      <c r="N538" s="9" t="s">
        <v>1404</v>
      </c>
    </row>
    <row r="539" ht="48" spans="1:14">
      <c r="A539" s="8">
        <v>536</v>
      </c>
      <c r="B539" s="9" t="s">
        <v>950</v>
      </c>
      <c r="C539" s="15" t="s">
        <v>2052</v>
      </c>
      <c r="D539" s="9" t="s">
        <v>251</v>
      </c>
      <c r="E539" s="9" t="s">
        <v>846</v>
      </c>
      <c r="F539" s="9" t="s">
        <v>20</v>
      </c>
      <c r="G539" s="9" t="s">
        <v>20</v>
      </c>
      <c r="H539" s="16" t="s">
        <v>1956</v>
      </c>
      <c r="I539" s="9" t="s">
        <v>1957</v>
      </c>
      <c r="J539" s="9" t="s">
        <v>1958</v>
      </c>
      <c r="K539" s="9" t="s">
        <v>20</v>
      </c>
      <c r="L539" s="17" t="s">
        <v>20</v>
      </c>
      <c r="M539" s="17" t="s">
        <v>25</v>
      </c>
      <c r="N539" s="9" t="s">
        <v>1404</v>
      </c>
    </row>
    <row r="540" ht="48" spans="1:14">
      <c r="A540" s="8">
        <v>537</v>
      </c>
      <c r="B540" s="9" t="s">
        <v>950</v>
      </c>
      <c r="C540" s="15" t="s">
        <v>2053</v>
      </c>
      <c r="D540" s="9" t="s">
        <v>251</v>
      </c>
      <c r="E540" s="9" t="s">
        <v>2054</v>
      </c>
      <c r="F540" s="9" t="s">
        <v>20</v>
      </c>
      <c r="G540" s="9" t="s">
        <v>20</v>
      </c>
      <c r="H540" s="16" t="s">
        <v>1956</v>
      </c>
      <c r="I540" s="9" t="s">
        <v>1957</v>
      </c>
      <c r="J540" s="9" t="s">
        <v>1958</v>
      </c>
      <c r="K540" s="9" t="s">
        <v>20</v>
      </c>
      <c r="L540" s="17" t="s">
        <v>20</v>
      </c>
      <c r="M540" s="17" t="s">
        <v>25</v>
      </c>
      <c r="N540" s="9" t="s">
        <v>1404</v>
      </c>
    </row>
    <row r="541" ht="24" spans="1:14">
      <c r="A541" s="8">
        <v>538</v>
      </c>
      <c r="B541" s="9" t="s">
        <v>950</v>
      </c>
      <c r="C541" s="15" t="s">
        <v>2055</v>
      </c>
      <c r="D541" s="9" t="s">
        <v>251</v>
      </c>
      <c r="E541" s="9" t="s">
        <v>509</v>
      </c>
      <c r="F541" s="9" t="s">
        <v>20</v>
      </c>
      <c r="G541" s="9" t="s">
        <v>20</v>
      </c>
      <c r="H541" s="16" t="s">
        <v>1943</v>
      </c>
      <c r="I541" s="9" t="s">
        <v>1960</v>
      </c>
      <c r="J541" s="9" t="s">
        <v>1961</v>
      </c>
      <c r="K541" s="9" t="s">
        <v>20</v>
      </c>
      <c r="L541" s="17" t="s">
        <v>20</v>
      </c>
      <c r="M541" s="17" t="s">
        <v>25</v>
      </c>
      <c r="N541" s="9" t="s">
        <v>1404</v>
      </c>
    </row>
    <row r="542" ht="24" spans="1:14">
      <c r="A542" s="8">
        <v>539</v>
      </c>
      <c r="B542" s="9" t="s">
        <v>950</v>
      </c>
      <c r="C542" s="15" t="s">
        <v>2056</v>
      </c>
      <c r="D542" s="9" t="s">
        <v>251</v>
      </c>
      <c r="E542" s="9" t="s">
        <v>304</v>
      </c>
      <c r="F542" s="9" t="s">
        <v>20</v>
      </c>
      <c r="G542" s="9" t="s">
        <v>20</v>
      </c>
      <c r="H542" s="16" t="s">
        <v>1936</v>
      </c>
      <c r="I542" s="9" t="s">
        <v>1647</v>
      </c>
      <c r="J542" s="9" t="s">
        <v>1648</v>
      </c>
      <c r="K542" s="9" t="s">
        <v>20</v>
      </c>
      <c r="L542" s="17" t="s">
        <v>20</v>
      </c>
      <c r="M542" s="17" t="s">
        <v>25</v>
      </c>
      <c r="N542" s="9" t="s">
        <v>1404</v>
      </c>
    </row>
    <row r="543" ht="36" spans="1:14">
      <c r="A543" s="8">
        <v>540</v>
      </c>
      <c r="B543" s="9" t="s">
        <v>950</v>
      </c>
      <c r="C543" s="15" t="s">
        <v>2057</v>
      </c>
      <c r="D543" s="9" t="s">
        <v>251</v>
      </c>
      <c r="E543" s="9" t="s">
        <v>271</v>
      </c>
      <c r="F543" s="9" t="s">
        <v>20</v>
      </c>
      <c r="G543" s="9" t="s">
        <v>20</v>
      </c>
      <c r="H543" s="16" t="s">
        <v>2058</v>
      </c>
      <c r="I543" s="9" t="s">
        <v>2059</v>
      </c>
      <c r="J543" s="9" t="s">
        <v>2060</v>
      </c>
      <c r="K543" s="9" t="s">
        <v>1075</v>
      </c>
      <c r="L543" s="17" t="s">
        <v>2041</v>
      </c>
      <c r="M543" s="17" t="s">
        <v>25</v>
      </c>
      <c r="N543" s="9" t="s">
        <v>1404</v>
      </c>
    </row>
    <row r="544" ht="36" spans="1:14">
      <c r="A544" s="8">
        <v>541</v>
      </c>
      <c r="B544" s="9" t="s">
        <v>950</v>
      </c>
      <c r="C544" s="15" t="s">
        <v>2061</v>
      </c>
      <c r="D544" s="9" t="s">
        <v>251</v>
      </c>
      <c r="E544" s="9" t="s">
        <v>712</v>
      </c>
      <c r="F544" s="9" t="s">
        <v>20</v>
      </c>
      <c r="G544" s="9" t="s">
        <v>20</v>
      </c>
      <c r="H544" s="16" t="s">
        <v>2058</v>
      </c>
      <c r="I544" s="9" t="s">
        <v>2059</v>
      </c>
      <c r="J544" s="9" t="s">
        <v>2060</v>
      </c>
      <c r="K544" s="9" t="s">
        <v>20</v>
      </c>
      <c r="L544" s="17" t="s">
        <v>20</v>
      </c>
      <c r="M544" s="17" t="s">
        <v>25</v>
      </c>
      <c r="N544" s="9" t="s">
        <v>1404</v>
      </c>
    </row>
    <row r="545" ht="72" spans="1:14">
      <c r="A545" s="8">
        <v>542</v>
      </c>
      <c r="B545" s="9" t="s">
        <v>950</v>
      </c>
      <c r="C545" s="15" t="s">
        <v>2062</v>
      </c>
      <c r="D545" s="9" t="s">
        <v>251</v>
      </c>
      <c r="E545" s="9" t="s">
        <v>712</v>
      </c>
      <c r="F545" s="9" t="s">
        <v>20</v>
      </c>
      <c r="G545" s="9" t="s">
        <v>20</v>
      </c>
      <c r="H545" s="16" t="s">
        <v>2063</v>
      </c>
      <c r="I545" s="9" t="s">
        <v>1651</v>
      </c>
      <c r="J545" s="9" t="s">
        <v>1652</v>
      </c>
      <c r="K545" s="9" t="s">
        <v>20</v>
      </c>
      <c r="L545" s="17" t="s">
        <v>20</v>
      </c>
      <c r="M545" s="17" t="s">
        <v>25</v>
      </c>
      <c r="N545" s="9" t="s">
        <v>1404</v>
      </c>
    </row>
    <row r="546" ht="24" spans="1:14">
      <c r="A546" s="8">
        <v>543</v>
      </c>
      <c r="B546" s="9" t="s">
        <v>950</v>
      </c>
      <c r="C546" s="15" t="s">
        <v>2064</v>
      </c>
      <c r="D546" s="9" t="s">
        <v>251</v>
      </c>
      <c r="E546" s="9" t="s">
        <v>502</v>
      </c>
      <c r="F546" s="9" t="s">
        <v>20</v>
      </c>
      <c r="G546" s="9" t="s">
        <v>20</v>
      </c>
      <c r="H546" s="16" t="s">
        <v>1947</v>
      </c>
      <c r="I546" s="9" t="s">
        <v>1948</v>
      </c>
      <c r="J546" s="9" t="s">
        <v>1949</v>
      </c>
      <c r="K546" s="9" t="s">
        <v>20</v>
      </c>
      <c r="L546" s="17" t="s">
        <v>20</v>
      </c>
      <c r="M546" s="17" t="s">
        <v>25</v>
      </c>
      <c r="N546" s="9" t="s">
        <v>1404</v>
      </c>
    </row>
    <row r="547" ht="36" spans="1:14">
      <c r="A547" s="8">
        <v>544</v>
      </c>
      <c r="B547" s="9" t="s">
        <v>950</v>
      </c>
      <c r="C547" s="15" t="s">
        <v>2065</v>
      </c>
      <c r="D547" s="9" t="s">
        <v>251</v>
      </c>
      <c r="E547" s="9" t="s">
        <v>2066</v>
      </c>
      <c r="F547" s="9" t="s">
        <v>20</v>
      </c>
      <c r="G547" s="9" t="s">
        <v>20</v>
      </c>
      <c r="H547" s="16" t="s">
        <v>2067</v>
      </c>
      <c r="I547" s="9" t="s">
        <v>2068</v>
      </c>
      <c r="J547" s="9" t="s">
        <v>2069</v>
      </c>
      <c r="K547" s="9" t="s">
        <v>20</v>
      </c>
      <c r="L547" s="17" t="s">
        <v>20</v>
      </c>
      <c r="M547" s="17" t="s">
        <v>25</v>
      </c>
      <c r="N547" s="9" t="s">
        <v>1404</v>
      </c>
    </row>
    <row r="548" ht="36" spans="1:14">
      <c r="A548" s="8">
        <v>545</v>
      </c>
      <c r="B548" s="9" t="s">
        <v>950</v>
      </c>
      <c r="C548" s="15" t="s">
        <v>2070</v>
      </c>
      <c r="D548" s="9" t="s">
        <v>251</v>
      </c>
      <c r="E548" s="9" t="s">
        <v>509</v>
      </c>
      <c r="F548" s="9" t="s">
        <v>20</v>
      </c>
      <c r="G548" s="9" t="s">
        <v>20</v>
      </c>
      <c r="H548" s="16" t="s">
        <v>2067</v>
      </c>
      <c r="I548" s="9" t="s">
        <v>2068</v>
      </c>
      <c r="J548" s="9" t="s">
        <v>2069</v>
      </c>
      <c r="K548" s="9" t="s">
        <v>20</v>
      </c>
      <c r="L548" s="17" t="s">
        <v>20</v>
      </c>
      <c r="M548" s="17" t="s">
        <v>25</v>
      </c>
      <c r="N548" s="9" t="s">
        <v>1404</v>
      </c>
    </row>
    <row r="549" ht="24" spans="1:14">
      <c r="A549" s="8">
        <v>546</v>
      </c>
      <c r="B549" s="9" t="s">
        <v>950</v>
      </c>
      <c r="C549" s="15" t="s">
        <v>2071</v>
      </c>
      <c r="D549" s="9" t="s">
        <v>251</v>
      </c>
      <c r="E549" s="9" t="s">
        <v>502</v>
      </c>
      <c r="F549" s="9" t="s">
        <v>20</v>
      </c>
      <c r="G549" s="9" t="s">
        <v>20</v>
      </c>
      <c r="H549" s="16" t="s">
        <v>2067</v>
      </c>
      <c r="I549" s="9" t="s">
        <v>1656</v>
      </c>
      <c r="J549" s="9" t="s">
        <v>1657</v>
      </c>
      <c r="K549" s="9" t="s">
        <v>20</v>
      </c>
      <c r="L549" s="17" t="s">
        <v>20</v>
      </c>
      <c r="M549" s="17" t="s">
        <v>25</v>
      </c>
      <c r="N549" s="9" t="s">
        <v>1404</v>
      </c>
    </row>
    <row r="550" ht="36" spans="1:14">
      <c r="A550" s="8">
        <v>547</v>
      </c>
      <c r="B550" s="9" t="s">
        <v>950</v>
      </c>
      <c r="C550" s="15" t="s">
        <v>2072</v>
      </c>
      <c r="D550" s="9" t="s">
        <v>251</v>
      </c>
      <c r="E550" s="9" t="s">
        <v>712</v>
      </c>
      <c r="F550" s="9" t="s">
        <v>20</v>
      </c>
      <c r="G550" s="9" t="s">
        <v>20</v>
      </c>
      <c r="H550" s="16" t="s">
        <v>2073</v>
      </c>
      <c r="I550" s="9" t="s">
        <v>1866</v>
      </c>
      <c r="J550" s="9" t="s">
        <v>1867</v>
      </c>
      <c r="K550" s="9" t="s">
        <v>20</v>
      </c>
      <c r="L550" s="17" t="s">
        <v>20</v>
      </c>
      <c r="M550" s="17" t="s">
        <v>25</v>
      </c>
      <c r="N550" s="9" t="s">
        <v>1404</v>
      </c>
    </row>
    <row r="551" ht="36" spans="1:14">
      <c r="A551" s="8">
        <v>548</v>
      </c>
      <c r="B551" s="9" t="s">
        <v>950</v>
      </c>
      <c r="C551" s="15" t="s">
        <v>2074</v>
      </c>
      <c r="D551" s="9" t="s">
        <v>251</v>
      </c>
      <c r="E551" s="9" t="s">
        <v>2075</v>
      </c>
      <c r="F551" s="9" t="s">
        <v>20</v>
      </c>
      <c r="G551" s="9" t="s">
        <v>20</v>
      </c>
      <c r="H551" s="16" t="s">
        <v>2073</v>
      </c>
      <c r="I551" s="9" t="s">
        <v>1906</v>
      </c>
      <c r="J551" s="9" t="s">
        <v>1907</v>
      </c>
      <c r="K551" s="9" t="s">
        <v>20</v>
      </c>
      <c r="L551" s="17" t="s">
        <v>20</v>
      </c>
      <c r="M551" s="17" t="s">
        <v>25</v>
      </c>
      <c r="N551" s="9" t="s">
        <v>1404</v>
      </c>
    </row>
    <row r="552" ht="36" spans="1:14">
      <c r="A552" s="8">
        <v>549</v>
      </c>
      <c r="B552" s="9" t="s">
        <v>950</v>
      </c>
      <c r="C552" s="15" t="s">
        <v>2076</v>
      </c>
      <c r="D552" s="9" t="s">
        <v>251</v>
      </c>
      <c r="E552" s="9" t="s">
        <v>357</v>
      </c>
      <c r="F552" s="9" t="s">
        <v>20</v>
      </c>
      <c r="G552" s="9" t="s">
        <v>20</v>
      </c>
      <c r="H552" s="16" t="s">
        <v>2073</v>
      </c>
      <c r="I552" s="9" t="s">
        <v>1906</v>
      </c>
      <c r="J552" s="9" t="s">
        <v>1907</v>
      </c>
      <c r="K552" s="9" t="s">
        <v>20</v>
      </c>
      <c r="L552" s="17" t="s">
        <v>20</v>
      </c>
      <c r="M552" s="17" t="s">
        <v>25</v>
      </c>
      <c r="N552" s="9" t="s">
        <v>1404</v>
      </c>
    </row>
    <row r="553" ht="24" spans="1:14">
      <c r="A553" s="8">
        <v>550</v>
      </c>
      <c r="B553" s="9" t="s">
        <v>950</v>
      </c>
      <c r="C553" s="15" t="s">
        <v>2077</v>
      </c>
      <c r="D553" s="9" t="s">
        <v>251</v>
      </c>
      <c r="E553" s="9" t="s">
        <v>286</v>
      </c>
      <c r="F553" s="9" t="s">
        <v>20</v>
      </c>
      <c r="G553" s="9" t="s">
        <v>20</v>
      </c>
      <c r="H553" s="16" t="s">
        <v>2067</v>
      </c>
      <c r="I553" s="9" t="s">
        <v>2078</v>
      </c>
      <c r="J553" s="9" t="s">
        <v>2079</v>
      </c>
      <c r="K553" s="9" t="s">
        <v>20</v>
      </c>
      <c r="L553" s="17" t="s">
        <v>20</v>
      </c>
      <c r="M553" s="17" t="s">
        <v>25</v>
      </c>
      <c r="N553" s="9" t="s">
        <v>1404</v>
      </c>
    </row>
    <row r="554" ht="72" spans="1:14">
      <c r="A554" s="8">
        <v>551</v>
      </c>
      <c r="B554" s="9" t="s">
        <v>950</v>
      </c>
      <c r="C554" s="15" t="s">
        <v>2080</v>
      </c>
      <c r="D554" s="9" t="s">
        <v>251</v>
      </c>
      <c r="E554" s="9" t="s">
        <v>357</v>
      </c>
      <c r="F554" s="9" t="s">
        <v>20</v>
      </c>
      <c r="G554" s="9" t="s">
        <v>20</v>
      </c>
      <c r="H554" s="16" t="s">
        <v>1947</v>
      </c>
      <c r="I554" s="9" t="s">
        <v>1651</v>
      </c>
      <c r="J554" s="9" t="s">
        <v>1652</v>
      </c>
      <c r="K554" s="9" t="s">
        <v>20</v>
      </c>
      <c r="L554" s="17" t="s">
        <v>20</v>
      </c>
      <c r="M554" s="17" t="s">
        <v>25</v>
      </c>
      <c r="N554" s="9" t="s">
        <v>1404</v>
      </c>
    </row>
    <row r="555" ht="36" spans="1:14">
      <c r="A555" s="8">
        <v>552</v>
      </c>
      <c r="B555" s="9" t="s">
        <v>950</v>
      </c>
      <c r="C555" s="15" t="s">
        <v>2081</v>
      </c>
      <c r="D555" s="9" t="s">
        <v>251</v>
      </c>
      <c r="E555" s="9" t="s">
        <v>357</v>
      </c>
      <c r="F555" s="9" t="s">
        <v>20</v>
      </c>
      <c r="G555" s="9" t="s">
        <v>20</v>
      </c>
      <c r="H555" s="16" t="s">
        <v>1947</v>
      </c>
      <c r="I555" s="9" t="s">
        <v>2059</v>
      </c>
      <c r="J555" s="9" t="s">
        <v>2060</v>
      </c>
      <c r="K555" s="9" t="s">
        <v>20</v>
      </c>
      <c r="L555" s="17" t="s">
        <v>20</v>
      </c>
      <c r="M555" s="17" t="s">
        <v>25</v>
      </c>
      <c r="N555" s="9" t="s">
        <v>1404</v>
      </c>
    </row>
    <row r="556" ht="24" spans="1:14">
      <c r="A556" s="8">
        <v>553</v>
      </c>
      <c r="B556" s="9" t="s">
        <v>950</v>
      </c>
      <c r="C556" s="15" t="s">
        <v>2082</v>
      </c>
      <c r="D556" s="9" t="s">
        <v>251</v>
      </c>
      <c r="E556" s="9" t="s">
        <v>271</v>
      </c>
      <c r="F556" s="9" t="s">
        <v>20</v>
      </c>
      <c r="G556" s="9" t="s">
        <v>20</v>
      </c>
      <c r="H556" s="16" t="s">
        <v>2058</v>
      </c>
      <c r="I556" s="9" t="s">
        <v>2078</v>
      </c>
      <c r="J556" s="9" t="s">
        <v>2079</v>
      </c>
      <c r="K556" s="9" t="s">
        <v>878</v>
      </c>
      <c r="L556" s="17" t="s">
        <v>879</v>
      </c>
      <c r="M556" s="17" t="s">
        <v>25</v>
      </c>
      <c r="N556" s="9" t="s">
        <v>1404</v>
      </c>
    </row>
    <row r="557" ht="36" spans="1:14">
      <c r="A557" s="8">
        <v>554</v>
      </c>
      <c r="B557" s="9" t="s">
        <v>950</v>
      </c>
      <c r="C557" s="15" t="s">
        <v>2083</v>
      </c>
      <c r="D557" s="9" t="s">
        <v>251</v>
      </c>
      <c r="E557" s="9" t="s">
        <v>1095</v>
      </c>
      <c r="F557" s="9" t="s">
        <v>20</v>
      </c>
      <c r="G557" s="9" t="s">
        <v>20</v>
      </c>
      <c r="H557" s="16" t="s">
        <v>1947</v>
      </c>
      <c r="I557" s="9" t="s">
        <v>2059</v>
      </c>
      <c r="J557" s="9" t="s">
        <v>2060</v>
      </c>
      <c r="K557" s="9" t="s">
        <v>20</v>
      </c>
      <c r="L557" s="17" t="s">
        <v>20</v>
      </c>
      <c r="M557" s="17" t="s">
        <v>25</v>
      </c>
      <c r="N557" s="9" t="s">
        <v>1404</v>
      </c>
    </row>
    <row r="558" ht="36" spans="1:14">
      <c r="A558" s="8">
        <v>555</v>
      </c>
      <c r="B558" s="9" t="s">
        <v>950</v>
      </c>
      <c r="C558" s="15" t="s">
        <v>2084</v>
      </c>
      <c r="D558" s="9" t="s">
        <v>251</v>
      </c>
      <c r="E558" s="9" t="s">
        <v>304</v>
      </c>
      <c r="F558" s="9" t="s">
        <v>20</v>
      </c>
      <c r="G558" s="9" t="s">
        <v>20</v>
      </c>
      <c r="H558" s="16" t="s">
        <v>1936</v>
      </c>
      <c r="I558" s="9" t="s">
        <v>2059</v>
      </c>
      <c r="J558" s="9" t="s">
        <v>2060</v>
      </c>
      <c r="K558" s="9" t="s">
        <v>20</v>
      </c>
      <c r="L558" s="17" t="s">
        <v>20</v>
      </c>
      <c r="M558" s="17" t="s">
        <v>25</v>
      </c>
      <c r="N558" s="9" t="s">
        <v>1404</v>
      </c>
    </row>
    <row r="559" ht="72" spans="1:14">
      <c r="A559" s="8">
        <v>556</v>
      </c>
      <c r="B559" s="9" t="s">
        <v>950</v>
      </c>
      <c r="C559" s="15" t="s">
        <v>2085</v>
      </c>
      <c r="D559" s="9" t="s">
        <v>251</v>
      </c>
      <c r="E559" s="9" t="s">
        <v>271</v>
      </c>
      <c r="F559" s="9" t="s">
        <v>20</v>
      </c>
      <c r="G559" s="9" t="s">
        <v>20</v>
      </c>
      <c r="H559" s="16" t="s">
        <v>2063</v>
      </c>
      <c r="I559" s="9" t="s">
        <v>1651</v>
      </c>
      <c r="J559" s="9" t="s">
        <v>1652</v>
      </c>
      <c r="K559" s="9" t="s">
        <v>1075</v>
      </c>
      <c r="L559" s="17" t="s">
        <v>2041</v>
      </c>
      <c r="M559" s="17" t="s">
        <v>25</v>
      </c>
      <c r="N559" s="9" t="s">
        <v>1404</v>
      </c>
    </row>
    <row r="560" ht="24" spans="1:14">
      <c r="A560" s="8">
        <v>557</v>
      </c>
      <c r="B560" s="9" t="s">
        <v>950</v>
      </c>
      <c r="C560" s="15" t="s">
        <v>2086</v>
      </c>
      <c r="D560" s="9" t="s">
        <v>251</v>
      </c>
      <c r="E560" s="9" t="s">
        <v>357</v>
      </c>
      <c r="F560" s="9" t="s">
        <v>20</v>
      </c>
      <c r="G560" s="9" t="s">
        <v>20</v>
      </c>
      <c r="H560" s="16" t="s">
        <v>2067</v>
      </c>
      <c r="I560" s="9" t="s">
        <v>1656</v>
      </c>
      <c r="J560" s="9" t="s">
        <v>1657</v>
      </c>
      <c r="K560" s="9" t="s">
        <v>20</v>
      </c>
      <c r="L560" s="17" t="s">
        <v>20</v>
      </c>
      <c r="M560" s="17" t="s">
        <v>25</v>
      </c>
      <c r="N560" s="9" t="s">
        <v>1404</v>
      </c>
    </row>
    <row r="561" ht="48" spans="1:14">
      <c r="A561" s="8">
        <v>558</v>
      </c>
      <c r="B561" s="9" t="s">
        <v>950</v>
      </c>
      <c r="C561" s="15" t="s">
        <v>2087</v>
      </c>
      <c r="D561" s="9" t="s">
        <v>251</v>
      </c>
      <c r="E561" s="9" t="s">
        <v>712</v>
      </c>
      <c r="F561" s="9" t="s">
        <v>20</v>
      </c>
      <c r="G561" s="9" t="s">
        <v>20</v>
      </c>
      <c r="H561" s="16" t="s">
        <v>2088</v>
      </c>
      <c r="I561" s="9" t="s">
        <v>1663</v>
      </c>
      <c r="J561" s="9" t="s">
        <v>1664</v>
      </c>
      <c r="K561" s="9" t="s">
        <v>20</v>
      </c>
      <c r="L561" s="17" t="s">
        <v>20</v>
      </c>
      <c r="M561" s="17" t="s">
        <v>25</v>
      </c>
      <c r="N561" s="9" t="s">
        <v>1404</v>
      </c>
    </row>
    <row r="562" ht="48" spans="1:14">
      <c r="A562" s="8">
        <v>559</v>
      </c>
      <c r="B562" s="9" t="s">
        <v>950</v>
      </c>
      <c r="C562" s="15" t="s">
        <v>2089</v>
      </c>
      <c r="D562" s="9" t="s">
        <v>251</v>
      </c>
      <c r="E562" s="9" t="s">
        <v>509</v>
      </c>
      <c r="F562" s="9" t="s">
        <v>20</v>
      </c>
      <c r="G562" s="9" t="s">
        <v>20</v>
      </c>
      <c r="H562" s="16" t="s">
        <v>2090</v>
      </c>
      <c r="I562" s="9" t="s">
        <v>1872</v>
      </c>
      <c r="J562" s="9" t="s">
        <v>1873</v>
      </c>
      <c r="K562" s="9" t="s">
        <v>20</v>
      </c>
      <c r="L562" s="17" t="s">
        <v>20</v>
      </c>
      <c r="M562" s="17" t="s">
        <v>25</v>
      </c>
      <c r="N562" s="9" t="s">
        <v>1404</v>
      </c>
    </row>
    <row r="563" ht="24" spans="1:14">
      <c r="A563" s="8">
        <v>560</v>
      </c>
      <c r="B563" s="9" t="s">
        <v>950</v>
      </c>
      <c r="C563" s="15" t="s">
        <v>2091</v>
      </c>
      <c r="D563" s="9" t="s">
        <v>251</v>
      </c>
      <c r="E563" s="9" t="s">
        <v>271</v>
      </c>
      <c r="F563" s="9" t="s">
        <v>20</v>
      </c>
      <c r="G563" s="9" t="s">
        <v>20</v>
      </c>
      <c r="H563" s="16" t="s">
        <v>2090</v>
      </c>
      <c r="I563" s="9" t="s">
        <v>1912</v>
      </c>
      <c r="J563" s="9" t="s">
        <v>1913</v>
      </c>
      <c r="K563" s="9" t="s">
        <v>20</v>
      </c>
      <c r="L563" s="17" t="s">
        <v>20</v>
      </c>
      <c r="M563" s="17" t="s">
        <v>25</v>
      </c>
      <c r="N563" s="9" t="s">
        <v>1404</v>
      </c>
    </row>
    <row r="564" ht="24" spans="1:14">
      <c r="A564" s="8">
        <v>561</v>
      </c>
      <c r="B564" s="9" t="s">
        <v>950</v>
      </c>
      <c r="C564" s="15" t="s">
        <v>2092</v>
      </c>
      <c r="D564" s="9" t="s">
        <v>251</v>
      </c>
      <c r="E564" s="9" t="s">
        <v>712</v>
      </c>
      <c r="F564" s="9" t="s">
        <v>20</v>
      </c>
      <c r="G564" s="9" t="s">
        <v>20</v>
      </c>
      <c r="H564" s="16" t="s">
        <v>2093</v>
      </c>
      <c r="I564" s="9" t="s">
        <v>2094</v>
      </c>
      <c r="J564" s="9" t="s">
        <v>2095</v>
      </c>
      <c r="K564" s="9" t="s">
        <v>20</v>
      </c>
      <c r="L564" s="17" t="s">
        <v>20</v>
      </c>
      <c r="M564" s="17" t="s">
        <v>25</v>
      </c>
      <c r="N564" s="9" t="s">
        <v>1404</v>
      </c>
    </row>
    <row r="565" ht="60" spans="1:14">
      <c r="A565" s="8">
        <v>562</v>
      </c>
      <c r="B565" s="9" t="s">
        <v>950</v>
      </c>
      <c r="C565" s="15" t="s">
        <v>2096</v>
      </c>
      <c r="D565" s="9" t="s">
        <v>495</v>
      </c>
      <c r="E565" s="9" t="s">
        <v>2097</v>
      </c>
      <c r="F565" s="9" t="s">
        <v>20</v>
      </c>
      <c r="G565" s="9" t="s">
        <v>20</v>
      </c>
      <c r="H565" s="16" t="s">
        <v>2098</v>
      </c>
      <c r="I565" s="9" t="s">
        <v>1926</v>
      </c>
      <c r="J565" s="9" t="s">
        <v>1927</v>
      </c>
      <c r="K565" s="9" t="s">
        <v>1926</v>
      </c>
      <c r="L565" s="17" t="s">
        <v>1927</v>
      </c>
      <c r="M565" s="17" t="s">
        <v>25</v>
      </c>
      <c r="N565" s="9" t="s">
        <v>1404</v>
      </c>
    </row>
    <row r="566" ht="36" spans="1:14">
      <c r="A566" s="8">
        <v>563</v>
      </c>
      <c r="B566" s="18" t="s">
        <v>950</v>
      </c>
      <c r="C566" s="15" t="s">
        <v>2099</v>
      </c>
      <c r="D566" s="19" t="s">
        <v>79</v>
      </c>
      <c r="E566" s="19" t="s">
        <v>1387</v>
      </c>
      <c r="F566" s="19" t="s">
        <v>20</v>
      </c>
      <c r="G566" s="20" t="s">
        <v>583</v>
      </c>
      <c r="H566" s="19" t="s">
        <v>2100</v>
      </c>
      <c r="I566" s="19" t="s">
        <v>2101</v>
      </c>
      <c r="J566" s="19" t="s">
        <v>2102</v>
      </c>
      <c r="K566" s="19" t="s">
        <v>2103</v>
      </c>
      <c r="L566" s="15" t="s">
        <v>2104</v>
      </c>
      <c r="M566" s="18" t="s">
        <v>25</v>
      </c>
      <c r="N566" s="18" t="s">
        <v>2105</v>
      </c>
    </row>
    <row r="567" ht="24" spans="1:14">
      <c r="A567" s="8">
        <v>564</v>
      </c>
      <c r="B567" s="18" t="s">
        <v>950</v>
      </c>
      <c r="C567" s="15" t="s">
        <v>2106</v>
      </c>
      <c r="D567" s="19" t="s">
        <v>1570</v>
      </c>
      <c r="E567" s="19" t="s">
        <v>2107</v>
      </c>
      <c r="F567" s="19" t="s">
        <v>2108</v>
      </c>
      <c r="G567" s="20" t="s">
        <v>2109</v>
      </c>
      <c r="H567" s="19" t="s">
        <v>2110</v>
      </c>
      <c r="I567" s="19" t="s">
        <v>2111</v>
      </c>
      <c r="J567" s="19" t="s">
        <v>2112</v>
      </c>
      <c r="K567" s="19" t="s">
        <v>2113</v>
      </c>
      <c r="L567" s="15" t="s">
        <v>2114</v>
      </c>
      <c r="M567" s="18" t="s">
        <v>25</v>
      </c>
      <c r="N567" s="18" t="s">
        <v>2105</v>
      </c>
    </row>
    <row r="568" ht="24" spans="1:14">
      <c r="A568" s="8">
        <v>565</v>
      </c>
      <c r="B568" s="18" t="s">
        <v>950</v>
      </c>
      <c r="C568" s="15" t="s">
        <v>2115</v>
      </c>
      <c r="D568" s="21" t="s">
        <v>79</v>
      </c>
      <c r="E568" s="21" t="s">
        <v>962</v>
      </c>
      <c r="F568" s="21" t="s">
        <v>2116</v>
      </c>
      <c r="G568" s="22" t="s">
        <v>979</v>
      </c>
      <c r="H568" s="21" t="s">
        <v>2117</v>
      </c>
      <c r="I568" s="21" t="s">
        <v>2118</v>
      </c>
      <c r="J568" s="21" t="s">
        <v>2119</v>
      </c>
      <c r="K568" s="21" t="s">
        <v>2120</v>
      </c>
      <c r="L568" s="15" t="s">
        <v>2121</v>
      </c>
      <c r="M568" s="18" t="s">
        <v>25</v>
      </c>
      <c r="N568" s="18" t="s">
        <v>2105</v>
      </c>
    </row>
    <row r="569" ht="36" spans="1:14">
      <c r="A569" s="8">
        <v>566</v>
      </c>
      <c r="B569" s="18" t="s">
        <v>950</v>
      </c>
      <c r="C569" s="15" t="s">
        <v>2122</v>
      </c>
      <c r="D569" s="21" t="s">
        <v>108</v>
      </c>
      <c r="E569" s="21" t="s">
        <v>2123</v>
      </c>
      <c r="F569" s="21" t="s">
        <v>2124</v>
      </c>
      <c r="G569" s="22" t="s">
        <v>1558</v>
      </c>
      <c r="H569" s="21" t="s">
        <v>1223</v>
      </c>
      <c r="I569" s="21" t="s">
        <v>2118</v>
      </c>
      <c r="J569" s="21" t="s">
        <v>2119</v>
      </c>
      <c r="K569" s="21" t="s">
        <v>1226</v>
      </c>
      <c r="L569" s="15" t="s">
        <v>1227</v>
      </c>
      <c r="M569" s="18" t="s">
        <v>25</v>
      </c>
      <c r="N569" s="18" t="s">
        <v>2105</v>
      </c>
    </row>
    <row r="570" ht="24" spans="1:14">
      <c r="A570" s="8">
        <v>567</v>
      </c>
      <c r="B570" s="18" t="s">
        <v>950</v>
      </c>
      <c r="C570" s="15" t="s">
        <v>2125</v>
      </c>
      <c r="D570" s="21" t="s">
        <v>79</v>
      </c>
      <c r="E570" s="21" t="s">
        <v>2126</v>
      </c>
      <c r="F570" s="21" t="s">
        <v>20</v>
      </c>
      <c r="G570" s="22" t="s">
        <v>2127</v>
      </c>
      <c r="H570" s="21" t="s">
        <v>2128</v>
      </c>
      <c r="I570" s="21" t="s">
        <v>2129</v>
      </c>
      <c r="J570" s="21" t="s">
        <v>2130</v>
      </c>
      <c r="K570" s="21" t="s">
        <v>2131</v>
      </c>
      <c r="L570" s="15" t="s">
        <v>2132</v>
      </c>
      <c r="M570" s="18" t="s">
        <v>25</v>
      </c>
      <c r="N570" s="18" t="s">
        <v>2105</v>
      </c>
    </row>
    <row r="571" ht="48" spans="1:14">
      <c r="A571" s="8">
        <v>568</v>
      </c>
      <c r="B571" s="18" t="s">
        <v>950</v>
      </c>
      <c r="C571" s="15" t="s">
        <v>2133</v>
      </c>
      <c r="D571" s="21" t="s">
        <v>108</v>
      </c>
      <c r="E571" s="21" t="s">
        <v>656</v>
      </c>
      <c r="F571" s="21" t="s">
        <v>2134</v>
      </c>
      <c r="G571" s="22" t="s">
        <v>1149</v>
      </c>
      <c r="H571" s="21" t="s">
        <v>985</v>
      </c>
      <c r="I571" s="21" t="s">
        <v>2135</v>
      </c>
      <c r="J571" s="21" t="s">
        <v>2136</v>
      </c>
      <c r="K571" s="21" t="s">
        <v>658</v>
      </c>
      <c r="L571" s="15" t="s">
        <v>659</v>
      </c>
      <c r="M571" s="18" t="s">
        <v>25</v>
      </c>
      <c r="N571" s="18" t="s">
        <v>2105</v>
      </c>
    </row>
    <row r="572" ht="36" spans="1:14">
      <c r="A572" s="8">
        <v>569</v>
      </c>
      <c r="B572" s="18" t="s">
        <v>950</v>
      </c>
      <c r="C572" s="15" t="s">
        <v>2137</v>
      </c>
      <c r="D572" s="21" t="s">
        <v>108</v>
      </c>
      <c r="E572" s="21" t="s">
        <v>2138</v>
      </c>
      <c r="F572" s="21" t="s">
        <v>20</v>
      </c>
      <c r="G572" s="22" t="s">
        <v>1141</v>
      </c>
      <c r="H572" s="21" t="s">
        <v>985</v>
      </c>
      <c r="I572" s="21" t="s">
        <v>2139</v>
      </c>
      <c r="J572" s="21" t="s">
        <v>2140</v>
      </c>
      <c r="K572" s="21" t="s">
        <v>2141</v>
      </c>
      <c r="L572" s="15" t="s">
        <v>2142</v>
      </c>
      <c r="M572" s="18" t="s">
        <v>25</v>
      </c>
      <c r="N572" s="18" t="s">
        <v>2105</v>
      </c>
    </row>
    <row r="573" ht="36" spans="1:14">
      <c r="A573" s="8">
        <v>570</v>
      </c>
      <c r="B573" s="18" t="s">
        <v>950</v>
      </c>
      <c r="C573" s="15" t="s">
        <v>2143</v>
      </c>
      <c r="D573" s="21" t="s">
        <v>79</v>
      </c>
      <c r="E573" s="21" t="s">
        <v>143</v>
      </c>
      <c r="F573" s="21" t="s">
        <v>20</v>
      </c>
      <c r="G573" s="22" t="s">
        <v>2144</v>
      </c>
      <c r="H573" s="21" t="s">
        <v>2145</v>
      </c>
      <c r="I573" s="21" t="s">
        <v>2111</v>
      </c>
      <c r="J573" s="21" t="s">
        <v>2112</v>
      </c>
      <c r="K573" s="21" t="s">
        <v>2146</v>
      </c>
      <c r="L573" s="15" t="s">
        <v>2147</v>
      </c>
      <c r="M573" s="18" t="s">
        <v>25</v>
      </c>
      <c r="N573" s="18" t="s">
        <v>2105</v>
      </c>
    </row>
    <row r="574" ht="36" spans="1:14">
      <c r="A574" s="8">
        <v>571</v>
      </c>
      <c r="B574" s="18" t="s">
        <v>950</v>
      </c>
      <c r="C574" s="15" t="s">
        <v>2148</v>
      </c>
      <c r="D574" s="21" t="s">
        <v>108</v>
      </c>
      <c r="E574" s="21" t="s">
        <v>2149</v>
      </c>
      <c r="F574" s="21" t="s">
        <v>2150</v>
      </c>
      <c r="G574" s="22" t="s">
        <v>1216</v>
      </c>
      <c r="H574" s="21" t="s">
        <v>2151</v>
      </c>
      <c r="I574" s="21" t="s">
        <v>2111</v>
      </c>
      <c r="J574" s="21" t="s">
        <v>2112</v>
      </c>
      <c r="K574" s="21" t="s">
        <v>2152</v>
      </c>
      <c r="L574" s="15" t="s">
        <v>2153</v>
      </c>
      <c r="M574" s="18" t="s">
        <v>25</v>
      </c>
      <c r="N574" s="18" t="s">
        <v>2105</v>
      </c>
    </row>
    <row r="575" ht="36" spans="1:14">
      <c r="A575" s="8">
        <v>572</v>
      </c>
      <c r="B575" s="18" t="s">
        <v>950</v>
      </c>
      <c r="C575" s="15" t="s">
        <v>2154</v>
      </c>
      <c r="D575" s="21" t="s">
        <v>58</v>
      </c>
      <c r="E575" s="21" t="s">
        <v>668</v>
      </c>
      <c r="F575" s="21" t="s">
        <v>2155</v>
      </c>
      <c r="G575" s="22" t="s">
        <v>2156</v>
      </c>
      <c r="H575" s="21" t="s">
        <v>985</v>
      </c>
      <c r="I575" s="21" t="s">
        <v>2157</v>
      </c>
      <c r="J575" s="21" t="s">
        <v>2158</v>
      </c>
      <c r="K575" s="21" t="s">
        <v>2159</v>
      </c>
      <c r="L575" s="15" t="s">
        <v>2160</v>
      </c>
      <c r="M575" s="18" t="s">
        <v>25</v>
      </c>
      <c r="N575" s="18" t="s">
        <v>2105</v>
      </c>
    </row>
    <row r="576" ht="24" spans="1:14">
      <c r="A576" s="8">
        <v>573</v>
      </c>
      <c r="B576" s="18" t="s">
        <v>950</v>
      </c>
      <c r="C576" s="15" t="s">
        <v>2161</v>
      </c>
      <c r="D576" s="21" t="s">
        <v>108</v>
      </c>
      <c r="E576" s="21" t="s">
        <v>2162</v>
      </c>
      <c r="F576" s="21" t="s">
        <v>2163</v>
      </c>
      <c r="G576" s="22" t="s">
        <v>1216</v>
      </c>
      <c r="H576" s="21" t="s">
        <v>1142</v>
      </c>
      <c r="I576" s="21" t="s">
        <v>2157</v>
      </c>
      <c r="J576" s="21" t="s">
        <v>2158</v>
      </c>
      <c r="K576" s="21" t="s">
        <v>2164</v>
      </c>
      <c r="L576" s="15" t="s">
        <v>2165</v>
      </c>
      <c r="M576" s="18" t="s">
        <v>25</v>
      </c>
      <c r="N576" s="18" t="s">
        <v>2105</v>
      </c>
    </row>
    <row r="577" ht="48" spans="1:14">
      <c r="A577" s="8">
        <v>574</v>
      </c>
      <c r="B577" s="18" t="s">
        <v>950</v>
      </c>
      <c r="C577" s="15" t="s">
        <v>2166</v>
      </c>
      <c r="D577" s="21" t="s">
        <v>79</v>
      </c>
      <c r="E577" s="21" t="s">
        <v>2167</v>
      </c>
      <c r="F577" s="21" t="s">
        <v>2168</v>
      </c>
      <c r="G577" s="22" t="s">
        <v>1788</v>
      </c>
      <c r="H577" s="21" t="s">
        <v>2169</v>
      </c>
      <c r="I577" s="21" t="s">
        <v>2135</v>
      </c>
      <c r="J577" s="21" t="s">
        <v>2136</v>
      </c>
      <c r="K577" s="21" t="s">
        <v>1792</v>
      </c>
      <c r="L577" s="15" t="s">
        <v>1793</v>
      </c>
      <c r="M577" s="18" t="s">
        <v>25</v>
      </c>
      <c r="N577" s="18" t="s">
        <v>2105</v>
      </c>
    </row>
    <row r="578" ht="48" spans="1:14">
      <c r="A578" s="8">
        <v>575</v>
      </c>
      <c r="B578" s="18" t="s">
        <v>950</v>
      </c>
      <c r="C578" s="15" t="s">
        <v>2170</v>
      </c>
      <c r="D578" s="21" t="s">
        <v>1570</v>
      </c>
      <c r="E578" s="21" t="s">
        <v>2171</v>
      </c>
      <c r="F578" s="21" t="s">
        <v>20</v>
      </c>
      <c r="G578" s="22" t="s">
        <v>201</v>
      </c>
      <c r="H578" s="21" t="s">
        <v>1358</v>
      </c>
      <c r="I578" s="21" t="s">
        <v>2135</v>
      </c>
      <c r="J578" s="21" t="s">
        <v>2136</v>
      </c>
      <c r="K578" s="21" t="s">
        <v>2172</v>
      </c>
      <c r="L578" s="15" t="s">
        <v>2173</v>
      </c>
      <c r="M578" s="18" t="s">
        <v>25</v>
      </c>
      <c r="N578" s="18" t="s">
        <v>2105</v>
      </c>
    </row>
    <row r="579" ht="36" spans="1:14">
      <c r="A579" s="8">
        <v>576</v>
      </c>
      <c r="B579" s="18" t="s">
        <v>950</v>
      </c>
      <c r="C579" s="15" t="s">
        <v>2174</v>
      </c>
      <c r="D579" s="21" t="s">
        <v>79</v>
      </c>
      <c r="E579" s="21" t="s">
        <v>2175</v>
      </c>
      <c r="F579" s="21" t="s">
        <v>2176</v>
      </c>
      <c r="G579" s="22" t="s">
        <v>2177</v>
      </c>
      <c r="H579" s="21" t="s">
        <v>2178</v>
      </c>
      <c r="I579" s="21" t="s">
        <v>2179</v>
      </c>
      <c r="J579" s="21" t="s">
        <v>2180</v>
      </c>
      <c r="K579" s="21" t="s">
        <v>2181</v>
      </c>
      <c r="L579" s="15" t="s">
        <v>2182</v>
      </c>
      <c r="M579" s="18" t="s">
        <v>25</v>
      </c>
      <c r="N579" s="18" t="s">
        <v>2105</v>
      </c>
    </row>
    <row r="580" ht="36" spans="1:14">
      <c r="A580" s="8">
        <v>577</v>
      </c>
      <c r="B580" s="18" t="s">
        <v>950</v>
      </c>
      <c r="C580" s="15" t="s">
        <v>2183</v>
      </c>
      <c r="D580" s="21" t="s">
        <v>108</v>
      </c>
      <c r="E580" s="21" t="s">
        <v>2184</v>
      </c>
      <c r="F580" s="21" t="s">
        <v>20</v>
      </c>
      <c r="G580" s="22" t="s">
        <v>1149</v>
      </c>
      <c r="H580" s="21" t="s">
        <v>2185</v>
      </c>
      <c r="I580" s="21" t="s">
        <v>2179</v>
      </c>
      <c r="J580" s="21" t="s">
        <v>2180</v>
      </c>
      <c r="K580" s="21" t="s">
        <v>2186</v>
      </c>
      <c r="L580" s="15" t="s">
        <v>2187</v>
      </c>
      <c r="M580" s="18" t="s">
        <v>25</v>
      </c>
      <c r="N580" s="18" t="s">
        <v>2105</v>
      </c>
    </row>
    <row r="581" ht="36" spans="1:14">
      <c r="A581" s="8">
        <v>578</v>
      </c>
      <c r="B581" s="18" t="s">
        <v>950</v>
      </c>
      <c r="C581" s="15" t="s">
        <v>2188</v>
      </c>
      <c r="D581" s="21" t="s">
        <v>58</v>
      </c>
      <c r="E581" s="21" t="s">
        <v>2189</v>
      </c>
      <c r="F581" s="21" t="s">
        <v>2190</v>
      </c>
      <c r="G581" s="22" t="s">
        <v>1010</v>
      </c>
      <c r="H581" s="21" t="s">
        <v>2191</v>
      </c>
      <c r="I581" s="21" t="s">
        <v>2192</v>
      </c>
      <c r="J581" s="21" t="s">
        <v>2193</v>
      </c>
      <c r="K581" s="21" t="s">
        <v>2194</v>
      </c>
      <c r="L581" s="15" t="s">
        <v>2195</v>
      </c>
      <c r="M581" s="18" t="s">
        <v>25</v>
      </c>
      <c r="N581" s="18" t="s">
        <v>2105</v>
      </c>
    </row>
    <row r="582" ht="36" spans="1:14">
      <c r="A582" s="8">
        <v>579</v>
      </c>
      <c r="B582" s="18" t="s">
        <v>950</v>
      </c>
      <c r="C582" s="15" t="s">
        <v>2196</v>
      </c>
      <c r="D582" s="21" t="s">
        <v>1570</v>
      </c>
      <c r="E582" s="21" t="s">
        <v>2171</v>
      </c>
      <c r="F582" s="21" t="s">
        <v>20</v>
      </c>
      <c r="G582" s="22" t="s">
        <v>201</v>
      </c>
      <c r="H582" s="21" t="s">
        <v>1180</v>
      </c>
      <c r="I582" s="21" t="s">
        <v>2197</v>
      </c>
      <c r="J582" s="21" t="s">
        <v>2198</v>
      </c>
      <c r="K582" s="21" t="s">
        <v>2199</v>
      </c>
      <c r="L582" s="15" t="s">
        <v>2200</v>
      </c>
      <c r="M582" s="18" t="s">
        <v>25</v>
      </c>
      <c r="N582" s="18" t="s">
        <v>2105</v>
      </c>
    </row>
    <row r="583" ht="36" spans="1:14">
      <c r="A583" s="8">
        <v>580</v>
      </c>
      <c r="B583" s="18" t="s">
        <v>950</v>
      </c>
      <c r="C583" s="15" t="s">
        <v>2201</v>
      </c>
      <c r="D583" s="21" t="s">
        <v>79</v>
      </c>
      <c r="E583" s="21" t="s">
        <v>2202</v>
      </c>
      <c r="F583" s="21" t="s">
        <v>2203</v>
      </c>
      <c r="G583" s="22" t="s">
        <v>430</v>
      </c>
      <c r="H583" s="21" t="s">
        <v>2204</v>
      </c>
      <c r="I583" s="21" t="s">
        <v>2139</v>
      </c>
      <c r="J583" s="21" t="s">
        <v>2140</v>
      </c>
      <c r="K583" s="21" t="s">
        <v>2205</v>
      </c>
      <c r="L583" s="15" t="s">
        <v>2206</v>
      </c>
      <c r="M583" s="18" t="s">
        <v>25</v>
      </c>
      <c r="N583" s="18" t="s">
        <v>2105</v>
      </c>
    </row>
    <row r="584" ht="48" spans="1:14">
      <c r="A584" s="8">
        <v>581</v>
      </c>
      <c r="B584" s="18" t="s">
        <v>950</v>
      </c>
      <c r="C584" s="15" t="s">
        <v>2207</v>
      </c>
      <c r="D584" s="21" t="s">
        <v>1535</v>
      </c>
      <c r="E584" s="21" t="s">
        <v>2208</v>
      </c>
      <c r="F584" s="21" t="s">
        <v>20</v>
      </c>
      <c r="G584" s="22" t="s">
        <v>1599</v>
      </c>
      <c r="H584" s="21" t="s">
        <v>1310</v>
      </c>
      <c r="I584" s="21" t="s">
        <v>2209</v>
      </c>
      <c r="J584" s="21" t="s">
        <v>2210</v>
      </c>
      <c r="K584" s="21" t="s">
        <v>1603</v>
      </c>
      <c r="L584" s="15" t="s">
        <v>1604</v>
      </c>
      <c r="M584" s="18" t="s">
        <v>25</v>
      </c>
      <c r="N584" s="18" t="s">
        <v>2105</v>
      </c>
    </row>
    <row r="585" ht="24" spans="1:14">
      <c r="A585" s="8">
        <v>582</v>
      </c>
      <c r="B585" s="18" t="s">
        <v>950</v>
      </c>
      <c r="C585" s="15" t="s">
        <v>2211</v>
      </c>
      <c r="D585" s="21" t="s">
        <v>79</v>
      </c>
      <c r="E585" s="21" t="s">
        <v>962</v>
      </c>
      <c r="F585" s="21" t="s">
        <v>2212</v>
      </c>
      <c r="G585" s="22" t="s">
        <v>583</v>
      </c>
      <c r="H585" s="21" t="s">
        <v>1310</v>
      </c>
      <c r="I585" s="21" t="s">
        <v>2213</v>
      </c>
      <c r="J585" s="21" t="s">
        <v>2214</v>
      </c>
      <c r="K585" s="21" t="s">
        <v>1313</v>
      </c>
      <c r="L585" s="15" t="s">
        <v>1314</v>
      </c>
      <c r="M585" s="18" t="s">
        <v>25</v>
      </c>
      <c r="N585" s="18" t="s">
        <v>2105</v>
      </c>
    </row>
    <row r="586" ht="24" spans="1:14">
      <c r="A586" s="8">
        <v>583</v>
      </c>
      <c r="B586" s="18" t="s">
        <v>950</v>
      </c>
      <c r="C586" s="15" t="s">
        <v>2215</v>
      </c>
      <c r="D586" s="21" t="s">
        <v>108</v>
      </c>
      <c r="E586" s="21" t="s">
        <v>656</v>
      </c>
      <c r="F586" s="21" t="s">
        <v>2216</v>
      </c>
      <c r="G586" s="22" t="s">
        <v>974</v>
      </c>
      <c r="H586" s="21" t="s">
        <v>2217</v>
      </c>
      <c r="I586" s="21" t="s">
        <v>2213</v>
      </c>
      <c r="J586" s="21" t="s">
        <v>2214</v>
      </c>
      <c r="K586" s="21" t="s">
        <v>2218</v>
      </c>
      <c r="L586" s="15" t="s">
        <v>2219</v>
      </c>
      <c r="M586" s="18" t="s">
        <v>25</v>
      </c>
      <c r="N586" s="18" t="s">
        <v>2105</v>
      </c>
    </row>
    <row r="587" ht="24" spans="1:14">
      <c r="A587" s="8">
        <v>584</v>
      </c>
      <c r="B587" s="18" t="s">
        <v>950</v>
      </c>
      <c r="C587" s="15" t="s">
        <v>2220</v>
      </c>
      <c r="D587" s="21" t="s">
        <v>108</v>
      </c>
      <c r="E587" s="21" t="s">
        <v>2221</v>
      </c>
      <c r="F587" s="21" t="s">
        <v>2222</v>
      </c>
      <c r="G587" s="22" t="s">
        <v>1149</v>
      </c>
      <c r="H587" s="21" t="s">
        <v>2100</v>
      </c>
      <c r="I587" s="21" t="s">
        <v>2223</v>
      </c>
      <c r="J587" s="21" t="s">
        <v>2224</v>
      </c>
      <c r="K587" s="21" t="s">
        <v>2225</v>
      </c>
      <c r="L587" s="15" t="s">
        <v>2226</v>
      </c>
      <c r="M587" s="18" t="s">
        <v>25</v>
      </c>
      <c r="N587" s="18" t="s">
        <v>2105</v>
      </c>
    </row>
    <row r="588" ht="48" spans="1:14">
      <c r="A588" s="8">
        <v>585</v>
      </c>
      <c r="B588" s="18" t="s">
        <v>950</v>
      </c>
      <c r="C588" s="15" t="s">
        <v>2227</v>
      </c>
      <c r="D588" s="21" t="s">
        <v>108</v>
      </c>
      <c r="E588" s="21" t="s">
        <v>2228</v>
      </c>
      <c r="F588" s="21" t="s">
        <v>1296</v>
      </c>
      <c r="G588" s="22" t="s">
        <v>2229</v>
      </c>
      <c r="H588" s="21" t="s">
        <v>2230</v>
      </c>
      <c r="I588" s="21" t="s">
        <v>2231</v>
      </c>
      <c r="J588" s="21" t="s">
        <v>2232</v>
      </c>
      <c r="K588" s="21" t="s">
        <v>2233</v>
      </c>
      <c r="L588" s="15" t="s">
        <v>2234</v>
      </c>
      <c r="M588" s="18" t="s">
        <v>25</v>
      </c>
      <c r="N588" s="18" t="s">
        <v>2105</v>
      </c>
    </row>
    <row r="589" ht="24" spans="1:14">
      <c r="A589" s="8">
        <v>586</v>
      </c>
      <c r="B589" s="18" t="s">
        <v>950</v>
      </c>
      <c r="C589" s="15" t="s">
        <v>2235</v>
      </c>
      <c r="D589" s="21" t="s">
        <v>108</v>
      </c>
      <c r="E589" s="21" t="s">
        <v>2236</v>
      </c>
      <c r="F589" s="21" t="s">
        <v>20</v>
      </c>
      <c r="G589" s="22" t="s">
        <v>1335</v>
      </c>
      <c r="H589" s="21" t="s">
        <v>1136</v>
      </c>
      <c r="I589" s="21" t="s">
        <v>2237</v>
      </c>
      <c r="J589" s="21" t="s">
        <v>2238</v>
      </c>
      <c r="K589" s="21" t="s">
        <v>2239</v>
      </c>
      <c r="L589" s="15" t="s">
        <v>2240</v>
      </c>
      <c r="M589" s="18" t="s">
        <v>25</v>
      </c>
      <c r="N589" s="18" t="s">
        <v>2105</v>
      </c>
    </row>
    <row r="590" ht="48" spans="1:14">
      <c r="A590" s="8">
        <v>587</v>
      </c>
      <c r="B590" s="18" t="s">
        <v>950</v>
      </c>
      <c r="C590" s="15" t="s">
        <v>2241</v>
      </c>
      <c r="D590" s="21" t="s">
        <v>108</v>
      </c>
      <c r="E590" s="21" t="s">
        <v>2242</v>
      </c>
      <c r="F590" s="21" t="s">
        <v>39</v>
      </c>
      <c r="G590" s="22" t="s">
        <v>53</v>
      </c>
      <c r="H590" s="21" t="s">
        <v>2243</v>
      </c>
      <c r="I590" s="21" t="s">
        <v>2244</v>
      </c>
      <c r="J590" s="21" t="s">
        <v>2245</v>
      </c>
      <c r="K590" s="21" t="s">
        <v>2246</v>
      </c>
      <c r="L590" s="15" t="s">
        <v>2247</v>
      </c>
      <c r="M590" s="18" t="s">
        <v>25</v>
      </c>
      <c r="N590" s="18" t="s">
        <v>2105</v>
      </c>
    </row>
    <row r="591" ht="36" spans="1:14">
      <c r="A591" s="8">
        <v>588</v>
      </c>
      <c r="B591" s="18" t="s">
        <v>950</v>
      </c>
      <c r="C591" s="15" t="s">
        <v>2248</v>
      </c>
      <c r="D591" s="21" t="s">
        <v>58</v>
      </c>
      <c r="E591" s="21" t="s">
        <v>2249</v>
      </c>
      <c r="F591" s="21" t="s">
        <v>2250</v>
      </c>
      <c r="G591" s="22" t="s">
        <v>1595</v>
      </c>
      <c r="H591" s="21" t="s">
        <v>2251</v>
      </c>
      <c r="I591" s="21" t="s">
        <v>2252</v>
      </c>
      <c r="J591" s="21" t="s">
        <v>2253</v>
      </c>
      <c r="K591" s="21" t="s">
        <v>658</v>
      </c>
      <c r="L591" s="15" t="s">
        <v>659</v>
      </c>
      <c r="M591" s="18" t="s">
        <v>25</v>
      </c>
      <c r="N591" s="18" t="s">
        <v>2105</v>
      </c>
    </row>
    <row r="592" ht="24" spans="1:14">
      <c r="A592" s="8">
        <v>589</v>
      </c>
      <c r="B592" s="18" t="s">
        <v>950</v>
      </c>
      <c r="C592" s="15" t="s">
        <v>2254</v>
      </c>
      <c r="D592" s="21" t="s">
        <v>108</v>
      </c>
      <c r="E592" s="21" t="s">
        <v>1125</v>
      </c>
      <c r="F592" s="21" t="s">
        <v>1126</v>
      </c>
      <c r="G592" s="22" t="s">
        <v>1127</v>
      </c>
      <c r="H592" s="21" t="s">
        <v>985</v>
      </c>
      <c r="I592" s="21" t="s">
        <v>2255</v>
      </c>
      <c r="J592" s="21" t="s">
        <v>2256</v>
      </c>
      <c r="K592" s="21" t="s">
        <v>1131</v>
      </c>
      <c r="L592" s="15" t="s">
        <v>1132</v>
      </c>
      <c r="M592" s="18" t="s">
        <v>25</v>
      </c>
      <c r="N592" s="18" t="s">
        <v>2105</v>
      </c>
    </row>
    <row r="593" ht="36" spans="1:14">
      <c r="A593" s="8">
        <v>590</v>
      </c>
      <c r="B593" s="18" t="s">
        <v>950</v>
      </c>
      <c r="C593" s="15" t="s">
        <v>2257</v>
      </c>
      <c r="D593" s="21" t="s">
        <v>58</v>
      </c>
      <c r="E593" s="21" t="s">
        <v>2258</v>
      </c>
      <c r="F593" s="21" t="s">
        <v>2259</v>
      </c>
      <c r="G593" s="22" t="s">
        <v>2260</v>
      </c>
      <c r="H593" s="21" t="s">
        <v>2261</v>
      </c>
      <c r="I593" s="21" t="s">
        <v>2262</v>
      </c>
      <c r="J593" s="21" t="s">
        <v>2263</v>
      </c>
      <c r="K593" s="21" t="s">
        <v>1137</v>
      </c>
      <c r="L593" s="15" t="s">
        <v>1138</v>
      </c>
      <c r="M593" s="18" t="s">
        <v>25</v>
      </c>
      <c r="N593" s="18" t="s">
        <v>2105</v>
      </c>
    </row>
    <row r="594" ht="24" spans="1:14">
      <c r="A594" s="8">
        <v>591</v>
      </c>
      <c r="B594" s="18" t="s">
        <v>950</v>
      </c>
      <c r="C594" s="15" t="s">
        <v>2264</v>
      </c>
      <c r="D594" s="21" t="s">
        <v>108</v>
      </c>
      <c r="E594" s="21" t="s">
        <v>2265</v>
      </c>
      <c r="F594" s="21" t="s">
        <v>39</v>
      </c>
      <c r="G594" s="22" t="s">
        <v>1149</v>
      </c>
      <c r="H594" s="21" t="s">
        <v>2266</v>
      </c>
      <c r="I594" s="21" t="s">
        <v>2267</v>
      </c>
      <c r="J594" s="21" t="s">
        <v>2268</v>
      </c>
      <c r="K594" s="21" t="s">
        <v>2269</v>
      </c>
      <c r="L594" s="15" t="s">
        <v>2270</v>
      </c>
      <c r="M594" s="18" t="s">
        <v>25</v>
      </c>
      <c r="N594" s="18" t="s">
        <v>2105</v>
      </c>
    </row>
    <row r="595" ht="36" spans="1:14">
      <c r="A595" s="8">
        <v>592</v>
      </c>
      <c r="B595" s="18" t="s">
        <v>950</v>
      </c>
      <c r="C595" s="15" t="s">
        <v>2271</v>
      </c>
      <c r="D595" s="21" t="s">
        <v>108</v>
      </c>
      <c r="E595" s="21" t="s">
        <v>2272</v>
      </c>
      <c r="F595" s="21" t="s">
        <v>2273</v>
      </c>
      <c r="G595" s="22" t="s">
        <v>1216</v>
      </c>
      <c r="H595" s="21" t="s">
        <v>2243</v>
      </c>
      <c r="I595" s="21" t="s">
        <v>2274</v>
      </c>
      <c r="J595" s="21" t="s">
        <v>2275</v>
      </c>
      <c r="K595" s="21" t="s">
        <v>2276</v>
      </c>
      <c r="L595" s="15" t="s">
        <v>2277</v>
      </c>
      <c r="M595" s="18" t="s">
        <v>25</v>
      </c>
      <c r="N595" s="18" t="s">
        <v>2105</v>
      </c>
    </row>
    <row r="596" ht="36" spans="1:14">
      <c r="A596" s="8">
        <v>593</v>
      </c>
      <c r="B596" s="18" t="s">
        <v>950</v>
      </c>
      <c r="C596" s="15" t="s">
        <v>2278</v>
      </c>
      <c r="D596" s="21" t="s">
        <v>58</v>
      </c>
      <c r="E596" s="21" t="s">
        <v>2279</v>
      </c>
      <c r="F596" s="21" t="s">
        <v>2280</v>
      </c>
      <c r="G596" s="22" t="s">
        <v>1595</v>
      </c>
      <c r="H596" s="21" t="s">
        <v>2281</v>
      </c>
      <c r="I596" s="21" t="s">
        <v>2282</v>
      </c>
      <c r="J596" s="21" t="s">
        <v>2283</v>
      </c>
      <c r="K596" s="21" t="s">
        <v>2284</v>
      </c>
      <c r="L596" s="15" t="s">
        <v>2285</v>
      </c>
      <c r="M596" s="18" t="s">
        <v>25</v>
      </c>
      <c r="N596" s="18" t="s">
        <v>2105</v>
      </c>
    </row>
    <row r="597" ht="36" spans="1:14">
      <c r="A597" s="8">
        <v>594</v>
      </c>
      <c r="B597" s="18" t="s">
        <v>950</v>
      </c>
      <c r="C597" s="15" t="s">
        <v>2286</v>
      </c>
      <c r="D597" s="21" t="s">
        <v>108</v>
      </c>
      <c r="E597" s="21" t="s">
        <v>2287</v>
      </c>
      <c r="F597" s="21" t="s">
        <v>20</v>
      </c>
      <c r="G597" s="22" t="s">
        <v>1149</v>
      </c>
      <c r="H597" s="21" t="s">
        <v>1310</v>
      </c>
      <c r="I597" s="21" t="s">
        <v>2282</v>
      </c>
      <c r="J597" s="21" t="s">
        <v>2283</v>
      </c>
      <c r="K597" s="21" t="s">
        <v>2288</v>
      </c>
      <c r="L597" s="15" t="s">
        <v>2289</v>
      </c>
      <c r="M597" s="18" t="s">
        <v>25</v>
      </c>
      <c r="N597" s="18" t="s">
        <v>2105</v>
      </c>
    </row>
    <row r="598" ht="24" spans="1:14">
      <c r="A598" s="8">
        <v>595</v>
      </c>
      <c r="B598" s="18" t="s">
        <v>950</v>
      </c>
      <c r="C598" s="15" t="s">
        <v>2290</v>
      </c>
      <c r="D598" s="21" t="s">
        <v>108</v>
      </c>
      <c r="E598" s="21" t="s">
        <v>656</v>
      </c>
      <c r="F598" s="21" t="s">
        <v>2291</v>
      </c>
      <c r="G598" s="22" t="s">
        <v>2292</v>
      </c>
      <c r="H598" s="21" t="s">
        <v>1358</v>
      </c>
      <c r="I598" s="21" t="s">
        <v>2293</v>
      </c>
      <c r="J598" s="21" t="s">
        <v>2294</v>
      </c>
      <c r="K598" s="21" t="s">
        <v>2295</v>
      </c>
      <c r="L598" s="15" t="s">
        <v>2296</v>
      </c>
      <c r="M598" s="18" t="s">
        <v>25</v>
      </c>
      <c r="N598" s="18" t="s">
        <v>2105</v>
      </c>
    </row>
    <row r="599" ht="36" spans="1:14">
      <c r="A599" s="8">
        <v>596</v>
      </c>
      <c r="B599" s="18" t="s">
        <v>950</v>
      </c>
      <c r="C599" s="15" t="s">
        <v>2297</v>
      </c>
      <c r="D599" s="21" t="s">
        <v>58</v>
      </c>
      <c r="E599" s="21" t="s">
        <v>2298</v>
      </c>
      <c r="F599" s="21" t="s">
        <v>2299</v>
      </c>
      <c r="G599" s="22" t="s">
        <v>2300</v>
      </c>
      <c r="H599" s="21" t="s">
        <v>2301</v>
      </c>
      <c r="I599" s="21" t="s">
        <v>2302</v>
      </c>
      <c r="J599" s="21" t="s">
        <v>2303</v>
      </c>
      <c r="K599" s="21" t="s">
        <v>1303</v>
      </c>
      <c r="L599" s="15" t="s">
        <v>1304</v>
      </c>
      <c r="M599" s="18" t="s">
        <v>25</v>
      </c>
      <c r="N599" s="18" t="s">
        <v>2105</v>
      </c>
    </row>
    <row r="600" ht="36" spans="1:14">
      <c r="A600" s="8">
        <v>597</v>
      </c>
      <c r="B600" s="18" t="s">
        <v>950</v>
      </c>
      <c r="C600" s="15" t="s">
        <v>2304</v>
      </c>
      <c r="D600" s="21" t="s">
        <v>108</v>
      </c>
      <c r="E600" s="21" t="s">
        <v>2305</v>
      </c>
      <c r="F600" s="21" t="s">
        <v>20</v>
      </c>
      <c r="G600" s="22" t="s">
        <v>82</v>
      </c>
      <c r="H600" s="21" t="s">
        <v>980</v>
      </c>
      <c r="I600" s="21" t="s">
        <v>2302</v>
      </c>
      <c r="J600" s="21" t="s">
        <v>2303</v>
      </c>
      <c r="K600" s="21" t="s">
        <v>421</v>
      </c>
      <c r="L600" s="15" t="s">
        <v>422</v>
      </c>
      <c r="M600" s="18" t="s">
        <v>25</v>
      </c>
      <c r="N600" s="18" t="s">
        <v>2105</v>
      </c>
    </row>
    <row r="601" ht="36" spans="1:14">
      <c r="A601" s="8">
        <v>598</v>
      </c>
      <c r="B601" s="18" t="s">
        <v>950</v>
      </c>
      <c r="C601" s="15" t="s">
        <v>2306</v>
      </c>
      <c r="D601" s="21" t="s">
        <v>79</v>
      </c>
      <c r="E601" s="21" t="s">
        <v>2307</v>
      </c>
      <c r="F601" s="21" t="s">
        <v>2308</v>
      </c>
      <c r="G601" s="22" t="s">
        <v>1788</v>
      </c>
      <c r="H601" s="21" t="s">
        <v>2309</v>
      </c>
      <c r="I601" s="21" t="s">
        <v>2310</v>
      </c>
      <c r="J601" s="21" t="s">
        <v>2311</v>
      </c>
      <c r="K601" s="21" t="s">
        <v>2312</v>
      </c>
      <c r="L601" s="15" t="s">
        <v>2313</v>
      </c>
      <c r="M601" s="18" t="s">
        <v>25</v>
      </c>
      <c r="N601" s="18" t="s">
        <v>2105</v>
      </c>
    </row>
    <row r="602" ht="24" spans="1:14">
      <c r="A602" s="8">
        <v>599</v>
      </c>
      <c r="B602" s="18" t="s">
        <v>950</v>
      </c>
      <c r="C602" s="15" t="s">
        <v>2314</v>
      </c>
      <c r="D602" s="21" t="s">
        <v>108</v>
      </c>
      <c r="E602" s="21" t="s">
        <v>2315</v>
      </c>
      <c r="F602" s="21" t="s">
        <v>20</v>
      </c>
      <c r="G602" s="22" t="s">
        <v>1149</v>
      </c>
      <c r="H602" s="21" t="s">
        <v>2316</v>
      </c>
      <c r="I602" s="21" t="s">
        <v>2317</v>
      </c>
      <c r="J602" s="21" t="s">
        <v>2318</v>
      </c>
      <c r="K602" s="21" t="s">
        <v>2319</v>
      </c>
      <c r="L602" s="15" t="s">
        <v>2320</v>
      </c>
      <c r="M602" s="18" t="s">
        <v>25</v>
      </c>
      <c r="N602" s="18" t="s">
        <v>2105</v>
      </c>
    </row>
    <row r="603" ht="48" spans="1:14">
      <c r="A603" s="8">
        <v>600</v>
      </c>
      <c r="B603" s="18" t="s">
        <v>950</v>
      </c>
      <c r="C603" s="15" t="s">
        <v>2321</v>
      </c>
      <c r="D603" s="21" t="s">
        <v>79</v>
      </c>
      <c r="E603" s="21" t="s">
        <v>2322</v>
      </c>
      <c r="F603" s="21" t="s">
        <v>2323</v>
      </c>
      <c r="G603" s="22" t="s">
        <v>2324</v>
      </c>
      <c r="H603" s="21" t="s">
        <v>2325</v>
      </c>
      <c r="I603" s="21" t="s">
        <v>2231</v>
      </c>
      <c r="J603" s="21" t="s">
        <v>2232</v>
      </c>
      <c r="K603" s="21" t="s">
        <v>2326</v>
      </c>
      <c r="L603" s="15" t="s">
        <v>2327</v>
      </c>
      <c r="M603" s="18" t="s">
        <v>25</v>
      </c>
      <c r="N603" s="18" t="s">
        <v>2105</v>
      </c>
    </row>
    <row r="604" ht="36" spans="1:14">
      <c r="A604" s="8">
        <v>601</v>
      </c>
      <c r="B604" s="18" t="s">
        <v>950</v>
      </c>
      <c r="C604" s="15" t="s">
        <v>2328</v>
      </c>
      <c r="D604" s="21" t="s">
        <v>79</v>
      </c>
      <c r="E604" s="21" t="s">
        <v>2329</v>
      </c>
      <c r="F604" s="21" t="s">
        <v>2330</v>
      </c>
      <c r="G604" s="22" t="s">
        <v>110</v>
      </c>
      <c r="H604" s="21" t="s">
        <v>2331</v>
      </c>
      <c r="I604" s="21" t="s">
        <v>2237</v>
      </c>
      <c r="J604" s="21" t="s">
        <v>2238</v>
      </c>
      <c r="K604" s="21" t="s">
        <v>2332</v>
      </c>
      <c r="L604" s="15" t="s">
        <v>2333</v>
      </c>
      <c r="M604" s="18" t="s">
        <v>25</v>
      </c>
      <c r="N604" s="18" t="s">
        <v>2105</v>
      </c>
    </row>
    <row r="605" ht="36" spans="1:14">
      <c r="A605" s="8">
        <v>602</v>
      </c>
      <c r="B605" s="18" t="s">
        <v>950</v>
      </c>
      <c r="C605" s="15" t="s">
        <v>2334</v>
      </c>
      <c r="D605" s="21" t="s">
        <v>79</v>
      </c>
      <c r="E605" s="21" t="s">
        <v>2335</v>
      </c>
      <c r="F605" s="21" t="s">
        <v>2336</v>
      </c>
      <c r="G605" s="22" t="s">
        <v>1442</v>
      </c>
      <c r="H605" s="21" t="s">
        <v>2169</v>
      </c>
      <c r="I605" s="21" t="s">
        <v>2252</v>
      </c>
      <c r="J605" s="21" t="s">
        <v>2253</v>
      </c>
      <c r="K605" s="21" t="s">
        <v>2337</v>
      </c>
      <c r="L605" s="15" t="s">
        <v>2338</v>
      </c>
      <c r="M605" s="18" t="s">
        <v>25</v>
      </c>
      <c r="N605" s="18" t="s">
        <v>2105</v>
      </c>
    </row>
    <row r="606" ht="24" spans="1:14">
      <c r="A606" s="8">
        <v>603</v>
      </c>
      <c r="B606" s="18" t="s">
        <v>950</v>
      </c>
      <c r="C606" s="15" t="s">
        <v>2339</v>
      </c>
      <c r="D606" s="21" t="s">
        <v>108</v>
      </c>
      <c r="E606" s="21" t="s">
        <v>2340</v>
      </c>
      <c r="F606" s="21" t="s">
        <v>20</v>
      </c>
      <c r="G606" s="22" t="s">
        <v>1149</v>
      </c>
      <c r="H606" s="21" t="s">
        <v>994</v>
      </c>
      <c r="I606" s="21" t="s">
        <v>2255</v>
      </c>
      <c r="J606" s="21" t="s">
        <v>2256</v>
      </c>
      <c r="K606" s="21" t="s">
        <v>2341</v>
      </c>
      <c r="L606" s="15" t="s">
        <v>2342</v>
      </c>
      <c r="M606" s="18" t="s">
        <v>25</v>
      </c>
      <c r="N606" s="18" t="s">
        <v>2105</v>
      </c>
    </row>
    <row r="607" ht="36" spans="1:14">
      <c r="A607" s="8">
        <v>604</v>
      </c>
      <c r="B607" s="18" t="s">
        <v>950</v>
      </c>
      <c r="C607" s="15" t="s">
        <v>2343</v>
      </c>
      <c r="D607" s="21" t="s">
        <v>108</v>
      </c>
      <c r="E607" s="21" t="s">
        <v>2344</v>
      </c>
      <c r="F607" s="21" t="s">
        <v>20</v>
      </c>
      <c r="G607" s="22" t="s">
        <v>1149</v>
      </c>
      <c r="H607" s="21" t="s">
        <v>1247</v>
      </c>
      <c r="I607" s="21" t="s">
        <v>2262</v>
      </c>
      <c r="J607" s="21" t="s">
        <v>2263</v>
      </c>
      <c r="K607" s="21" t="s">
        <v>2186</v>
      </c>
      <c r="L607" s="15" t="s">
        <v>2187</v>
      </c>
      <c r="M607" s="18" t="s">
        <v>25</v>
      </c>
      <c r="N607" s="18" t="s">
        <v>2105</v>
      </c>
    </row>
    <row r="608" ht="36" spans="1:14">
      <c r="A608" s="8">
        <v>605</v>
      </c>
      <c r="B608" s="18" t="s">
        <v>950</v>
      </c>
      <c r="C608" s="15" t="s">
        <v>2345</v>
      </c>
      <c r="D608" s="21" t="s">
        <v>108</v>
      </c>
      <c r="E608" s="21" t="s">
        <v>2346</v>
      </c>
      <c r="F608" s="21" t="s">
        <v>2347</v>
      </c>
      <c r="G608" s="22" t="s">
        <v>1109</v>
      </c>
      <c r="H608" s="21" t="s">
        <v>1066</v>
      </c>
      <c r="I608" s="21" t="s">
        <v>2348</v>
      </c>
      <c r="J608" s="21" t="s">
        <v>2349</v>
      </c>
      <c r="K608" s="21" t="s">
        <v>2350</v>
      </c>
      <c r="L608" s="15" t="s">
        <v>2351</v>
      </c>
      <c r="M608" s="18" t="s">
        <v>25</v>
      </c>
      <c r="N608" s="18" t="s">
        <v>2105</v>
      </c>
    </row>
    <row r="609" ht="24" spans="1:14">
      <c r="A609" s="8">
        <v>606</v>
      </c>
      <c r="B609" s="18" t="s">
        <v>950</v>
      </c>
      <c r="C609" s="15" t="s">
        <v>2352</v>
      </c>
      <c r="D609" s="21" t="s">
        <v>79</v>
      </c>
      <c r="E609" s="21" t="s">
        <v>2353</v>
      </c>
      <c r="F609" s="21" t="s">
        <v>2354</v>
      </c>
      <c r="G609" s="22" t="s">
        <v>1805</v>
      </c>
      <c r="H609" s="21" t="s">
        <v>2281</v>
      </c>
      <c r="I609" s="21" t="s">
        <v>2355</v>
      </c>
      <c r="J609" s="21" t="s">
        <v>2356</v>
      </c>
      <c r="K609" s="21" t="s">
        <v>2357</v>
      </c>
      <c r="L609" s="15" t="s">
        <v>2358</v>
      </c>
      <c r="M609" s="18" t="s">
        <v>25</v>
      </c>
      <c r="N609" s="18" t="s">
        <v>2105</v>
      </c>
    </row>
    <row r="610" ht="48" spans="1:14">
      <c r="A610" s="8">
        <v>607</v>
      </c>
      <c r="B610" s="18" t="s">
        <v>950</v>
      </c>
      <c r="C610" s="15" t="s">
        <v>2359</v>
      </c>
      <c r="D610" s="21" t="s">
        <v>79</v>
      </c>
      <c r="E610" s="21" t="s">
        <v>2360</v>
      </c>
      <c r="F610" s="21" t="s">
        <v>20</v>
      </c>
      <c r="G610" s="22" t="s">
        <v>2361</v>
      </c>
      <c r="H610" s="21" t="s">
        <v>970</v>
      </c>
      <c r="I610" s="21" t="s">
        <v>2362</v>
      </c>
      <c r="J610" s="21" t="s">
        <v>2363</v>
      </c>
      <c r="K610" s="21" t="s">
        <v>2364</v>
      </c>
      <c r="L610" s="15" t="s">
        <v>2365</v>
      </c>
      <c r="M610" s="18" t="s">
        <v>25</v>
      </c>
      <c r="N610" s="18" t="s">
        <v>2105</v>
      </c>
    </row>
    <row r="611" ht="24" spans="1:14">
      <c r="A611" s="8">
        <v>608</v>
      </c>
      <c r="B611" s="18" t="s">
        <v>950</v>
      </c>
      <c r="C611" s="15" t="s">
        <v>2366</v>
      </c>
      <c r="D611" s="21" t="s">
        <v>108</v>
      </c>
      <c r="E611" s="21" t="s">
        <v>656</v>
      </c>
      <c r="F611" s="21" t="s">
        <v>20</v>
      </c>
      <c r="G611" s="22" t="s">
        <v>1149</v>
      </c>
      <c r="H611" s="21" t="s">
        <v>2217</v>
      </c>
      <c r="I611" s="21" t="s">
        <v>2355</v>
      </c>
      <c r="J611" s="21" t="s">
        <v>2356</v>
      </c>
      <c r="K611" s="21" t="s">
        <v>2367</v>
      </c>
      <c r="L611" s="15" t="s">
        <v>2368</v>
      </c>
      <c r="M611" s="18" t="s">
        <v>25</v>
      </c>
      <c r="N611" s="18" t="s">
        <v>2105</v>
      </c>
    </row>
    <row r="612" ht="36" spans="1:14">
      <c r="A612" s="8">
        <v>609</v>
      </c>
      <c r="B612" s="18" t="s">
        <v>950</v>
      </c>
      <c r="C612" s="15" t="s">
        <v>2369</v>
      </c>
      <c r="D612" s="21" t="s">
        <v>79</v>
      </c>
      <c r="E612" s="21" t="s">
        <v>2370</v>
      </c>
      <c r="F612" s="21" t="s">
        <v>2371</v>
      </c>
      <c r="G612" s="22" t="s">
        <v>1788</v>
      </c>
      <c r="H612" s="21" t="s">
        <v>2372</v>
      </c>
      <c r="I612" s="21" t="s">
        <v>2373</v>
      </c>
      <c r="J612" s="21" t="s">
        <v>2374</v>
      </c>
      <c r="K612" s="21" t="s">
        <v>2375</v>
      </c>
      <c r="L612" s="15" t="s">
        <v>2376</v>
      </c>
      <c r="M612" s="18" t="s">
        <v>25</v>
      </c>
      <c r="N612" s="18" t="s">
        <v>2105</v>
      </c>
    </row>
    <row r="613" ht="24" spans="1:14">
      <c r="A613" s="8">
        <v>610</v>
      </c>
      <c r="B613" s="18" t="s">
        <v>950</v>
      </c>
      <c r="C613" s="15" t="s">
        <v>2377</v>
      </c>
      <c r="D613" s="21" t="s">
        <v>108</v>
      </c>
      <c r="E613" s="21" t="s">
        <v>2378</v>
      </c>
      <c r="F613" s="21" t="s">
        <v>20</v>
      </c>
      <c r="G613" s="22" t="s">
        <v>1149</v>
      </c>
      <c r="H613" s="21" t="s">
        <v>2379</v>
      </c>
      <c r="I613" s="21" t="s">
        <v>2380</v>
      </c>
      <c r="J613" s="21" t="s">
        <v>2381</v>
      </c>
      <c r="K613" s="21" t="s">
        <v>2295</v>
      </c>
      <c r="L613" s="15" t="s">
        <v>2382</v>
      </c>
      <c r="M613" s="18" t="s">
        <v>25</v>
      </c>
      <c r="N613" s="18" t="s">
        <v>2105</v>
      </c>
    </row>
    <row r="614" ht="48" spans="1:14">
      <c r="A614" s="8">
        <v>611</v>
      </c>
      <c r="B614" s="18" t="s">
        <v>950</v>
      </c>
      <c r="C614" s="15" t="s">
        <v>2383</v>
      </c>
      <c r="D614" s="21" t="s">
        <v>108</v>
      </c>
      <c r="E614" s="21" t="s">
        <v>2384</v>
      </c>
      <c r="F614" s="21" t="s">
        <v>2385</v>
      </c>
      <c r="G614" s="22" t="s">
        <v>1558</v>
      </c>
      <c r="H614" s="21" t="s">
        <v>2386</v>
      </c>
      <c r="I614" s="21" t="s">
        <v>2387</v>
      </c>
      <c r="J614" s="21" t="s">
        <v>2388</v>
      </c>
      <c r="K614" s="21" t="s">
        <v>2141</v>
      </c>
      <c r="L614" s="15" t="s">
        <v>2142</v>
      </c>
      <c r="M614" s="18" t="s">
        <v>25</v>
      </c>
      <c r="N614" s="18" t="s">
        <v>2105</v>
      </c>
    </row>
    <row r="615" ht="36" spans="1:14">
      <c r="A615" s="8">
        <v>612</v>
      </c>
      <c r="B615" s="18" t="s">
        <v>950</v>
      </c>
      <c r="C615" s="15" t="s">
        <v>2389</v>
      </c>
      <c r="D615" s="21" t="s">
        <v>58</v>
      </c>
      <c r="E615" s="21" t="s">
        <v>668</v>
      </c>
      <c r="F615" s="21" t="s">
        <v>2390</v>
      </c>
      <c r="G615" s="22" t="s">
        <v>2391</v>
      </c>
      <c r="H615" s="21" t="s">
        <v>980</v>
      </c>
      <c r="I615" s="21" t="s">
        <v>2348</v>
      </c>
      <c r="J615" s="21" t="s">
        <v>2392</v>
      </c>
      <c r="K615" s="21" t="s">
        <v>2393</v>
      </c>
      <c r="L615" s="15" t="s">
        <v>2394</v>
      </c>
      <c r="M615" s="18" t="s">
        <v>25</v>
      </c>
      <c r="N615" s="18" t="s">
        <v>2105</v>
      </c>
    </row>
    <row r="616" ht="36" spans="1:14">
      <c r="A616" s="8">
        <v>613</v>
      </c>
      <c r="B616" s="18" t="s">
        <v>950</v>
      </c>
      <c r="C616" s="15" t="s">
        <v>2395</v>
      </c>
      <c r="D616" s="21" t="s">
        <v>58</v>
      </c>
      <c r="E616" s="21" t="s">
        <v>2396</v>
      </c>
      <c r="F616" s="21" t="s">
        <v>2397</v>
      </c>
      <c r="G616" s="22" t="s">
        <v>2398</v>
      </c>
      <c r="H616" s="21" t="s">
        <v>1383</v>
      </c>
      <c r="I616" s="21" t="s">
        <v>2380</v>
      </c>
      <c r="J616" s="21" t="s">
        <v>2381</v>
      </c>
      <c r="K616" s="21" t="s">
        <v>1176</v>
      </c>
      <c r="L616" s="15" t="s">
        <v>1208</v>
      </c>
      <c r="M616" s="18" t="s">
        <v>25</v>
      </c>
      <c r="N616" s="18" t="s">
        <v>2105</v>
      </c>
    </row>
    <row r="617" ht="24" spans="1:14">
      <c r="A617" s="8">
        <v>614</v>
      </c>
      <c r="B617" s="18" t="s">
        <v>950</v>
      </c>
      <c r="C617" s="15" t="s">
        <v>2399</v>
      </c>
      <c r="D617" s="21" t="s">
        <v>79</v>
      </c>
      <c r="E617" s="21" t="s">
        <v>2400</v>
      </c>
      <c r="F617" s="21" t="s">
        <v>2401</v>
      </c>
      <c r="G617" s="22" t="s">
        <v>2402</v>
      </c>
      <c r="H617" s="21" t="s">
        <v>2403</v>
      </c>
      <c r="I617" s="21" t="s">
        <v>2404</v>
      </c>
      <c r="J617" s="21" t="s">
        <v>2405</v>
      </c>
      <c r="K617" s="21" t="s">
        <v>2406</v>
      </c>
      <c r="L617" s="15" t="s">
        <v>2407</v>
      </c>
      <c r="M617" s="18" t="s">
        <v>25</v>
      </c>
      <c r="N617" s="18" t="s">
        <v>2105</v>
      </c>
    </row>
    <row r="618" ht="36" spans="1:14">
      <c r="A618" s="8">
        <v>615</v>
      </c>
      <c r="B618" s="18" t="s">
        <v>950</v>
      </c>
      <c r="C618" s="15" t="s">
        <v>2408</v>
      </c>
      <c r="D618" s="21" t="s">
        <v>79</v>
      </c>
      <c r="E618" s="21" t="s">
        <v>2409</v>
      </c>
      <c r="F618" s="21" t="s">
        <v>2410</v>
      </c>
      <c r="G618" s="22" t="s">
        <v>1619</v>
      </c>
      <c r="H618" s="21" t="s">
        <v>2411</v>
      </c>
      <c r="I618" s="21" t="s">
        <v>2412</v>
      </c>
      <c r="J618" s="21" t="s">
        <v>2413</v>
      </c>
      <c r="K618" s="21" t="s">
        <v>2414</v>
      </c>
      <c r="L618" s="15" t="s">
        <v>2415</v>
      </c>
      <c r="M618" s="18" t="s">
        <v>25</v>
      </c>
      <c r="N618" s="18" t="s">
        <v>2105</v>
      </c>
    </row>
    <row r="619" ht="48" spans="1:14">
      <c r="A619" s="8">
        <v>616</v>
      </c>
      <c r="B619" s="18" t="s">
        <v>950</v>
      </c>
      <c r="C619" s="15" t="s">
        <v>2416</v>
      </c>
      <c r="D619" s="21" t="s">
        <v>79</v>
      </c>
      <c r="E619" s="21" t="s">
        <v>1831</v>
      </c>
      <c r="F619" s="21" t="s">
        <v>2417</v>
      </c>
      <c r="G619" s="22" t="s">
        <v>1442</v>
      </c>
      <c r="H619" s="21" t="s">
        <v>2418</v>
      </c>
      <c r="I619" s="21" t="s">
        <v>2419</v>
      </c>
      <c r="J619" s="21" t="s">
        <v>2420</v>
      </c>
      <c r="K619" s="21" t="s">
        <v>1834</v>
      </c>
      <c r="L619" s="15" t="s">
        <v>1835</v>
      </c>
      <c r="M619" s="18" t="s">
        <v>25</v>
      </c>
      <c r="N619" s="18" t="s">
        <v>2105</v>
      </c>
    </row>
    <row r="620" ht="36" spans="1:14">
      <c r="A620" s="8">
        <v>617</v>
      </c>
      <c r="B620" s="18" t="s">
        <v>950</v>
      </c>
      <c r="C620" s="15" t="s">
        <v>2421</v>
      </c>
      <c r="D620" s="21" t="s">
        <v>751</v>
      </c>
      <c r="E620" s="21" t="s">
        <v>2422</v>
      </c>
      <c r="F620" s="21" t="s">
        <v>2423</v>
      </c>
      <c r="G620" s="22" t="s">
        <v>583</v>
      </c>
      <c r="H620" s="21" t="s">
        <v>1194</v>
      </c>
      <c r="I620" s="21" t="s">
        <v>2424</v>
      </c>
      <c r="J620" s="21" t="s">
        <v>2425</v>
      </c>
      <c r="K620" s="21" t="s">
        <v>2426</v>
      </c>
      <c r="L620" s="15" t="s">
        <v>2427</v>
      </c>
      <c r="M620" s="18" t="s">
        <v>25</v>
      </c>
      <c r="N620" s="18" t="s">
        <v>2105</v>
      </c>
    </row>
    <row r="621" ht="36" spans="1:14">
      <c r="A621" s="8">
        <v>618</v>
      </c>
      <c r="B621" s="18" t="s">
        <v>950</v>
      </c>
      <c r="C621" s="15" t="s">
        <v>2428</v>
      </c>
      <c r="D621" s="21" t="s">
        <v>58</v>
      </c>
      <c r="E621" s="21" t="s">
        <v>2429</v>
      </c>
      <c r="F621" s="21" t="s">
        <v>2430</v>
      </c>
      <c r="G621" s="22" t="s">
        <v>2398</v>
      </c>
      <c r="H621" s="21" t="s">
        <v>1136</v>
      </c>
      <c r="I621" s="21" t="s">
        <v>2431</v>
      </c>
      <c r="J621" s="21" t="s">
        <v>2432</v>
      </c>
      <c r="K621" s="21" t="s">
        <v>1176</v>
      </c>
      <c r="L621" s="15" t="s">
        <v>1208</v>
      </c>
      <c r="M621" s="18" t="s">
        <v>25</v>
      </c>
      <c r="N621" s="18" t="s">
        <v>2105</v>
      </c>
    </row>
    <row r="622" ht="36" spans="1:14">
      <c r="A622" s="8">
        <v>619</v>
      </c>
      <c r="B622" s="18" t="s">
        <v>950</v>
      </c>
      <c r="C622" s="15" t="s">
        <v>2433</v>
      </c>
      <c r="D622" s="21" t="s">
        <v>79</v>
      </c>
      <c r="E622" s="21" t="s">
        <v>2335</v>
      </c>
      <c r="F622" s="21" t="s">
        <v>2434</v>
      </c>
      <c r="G622" s="22" t="s">
        <v>1442</v>
      </c>
      <c r="H622" s="21" t="s">
        <v>1264</v>
      </c>
      <c r="I622" s="21" t="s">
        <v>2435</v>
      </c>
      <c r="J622" s="21" t="s">
        <v>2436</v>
      </c>
      <c r="K622" s="21" t="s">
        <v>2375</v>
      </c>
      <c r="L622" s="15" t="s">
        <v>2376</v>
      </c>
      <c r="M622" s="18" t="s">
        <v>25</v>
      </c>
      <c r="N622" s="18" t="s">
        <v>2105</v>
      </c>
    </row>
    <row r="623" ht="36" spans="1:14">
      <c r="A623" s="8">
        <v>620</v>
      </c>
      <c r="B623" s="18" t="s">
        <v>950</v>
      </c>
      <c r="C623" s="15" t="s">
        <v>2437</v>
      </c>
      <c r="D623" s="21" t="s">
        <v>108</v>
      </c>
      <c r="E623" s="21" t="s">
        <v>2438</v>
      </c>
      <c r="F623" s="21" t="s">
        <v>20</v>
      </c>
      <c r="G623" s="22" t="s">
        <v>1141</v>
      </c>
      <c r="H623" s="21" t="s">
        <v>1287</v>
      </c>
      <c r="I623" s="21" t="s">
        <v>2435</v>
      </c>
      <c r="J623" s="21" t="s">
        <v>2436</v>
      </c>
      <c r="K623" s="21" t="s">
        <v>2439</v>
      </c>
      <c r="L623" s="15" t="s">
        <v>2440</v>
      </c>
      <c r="M623" s="18" t="s">
        <v>25</v>
      </c>
      <c r="N623" s="18" t="s">
        <v>2105</v>
      </c>
    </row>
    <row r="624" ht="36" spans="1:14">
      <c r="A624" s="8">
        <v>621</v>
      </c>
      <c r="B624" s="18" t="s">
        <v>950</v>
      </c>
      <c r="C624" s="15" t="s">
        <v>2441</v>
      </c>
      <c r="D624" s="21" t="s">
        <v>108</v>
      </c>
      <c r="E624" s="21" t="s">
        <v>656</v>
      </c>
      <c r="F624" s="21" t="s">
        <v>39</v>
      </c>
      <c r="G624" s="22" t="s">
        <v>1149</v>
      </c>
      <c r="H624" s="21" t="s">
        <v>1194</v>
      </c>
      <c r="I624" s="21" t="s">
        <v>2442</v>
      </c>
      <c r="J624" s="21" t="s">
        <v>2443</v>
      </c>
      <c r="K624" s="21" t="s">
        <v>2444</v>
      </c>
      <c r="L624" s="15" t="s">
        <v>2445</v>
      </c>
      <c r="M624" s="18" t="s">
        <v>25</v>
      </c>
      <c r="N624" s="18" t="s">
        <v>2105</v>
      </c>
    </row>
    <row r="625" ht="36" spans="1:14">
      <c r="A625" s="8">
        <v>622</v>
      </c>
      <c r="B625" s="18" t="s">
        <v>950</v>
      </c>
      <c r="C625" s="15" t="s">
        <v>2446</v>
      </c>
      <c r="D625" s="21" t="s">
        <v>108</v>
      </c>
      <c r="E625" s="21" t="s">
        <v>2184</v>
      </c>
      <c r="F625" s="21" t="s">
        <v>2447</v>
      </c>
      <c r="G625" s="22" t="s">
        <v>1141</v>
      </c>
      <c r="H625" s="21" t="s">
        <v>1163</v>
      </c>
      <c r="I625" s="21" t="s">
        <v>2431</v>
      </c>
      <c r="J625" s="21" t="s">
        <v>2432</v>
      </c>
      <c r="K625" s="21" t="s">
        <v>1532</v>
      </c>
      <c r="L625" s="15" t="s">
        <v>1533</v>
      </c>
      <c r="M625" s="18" t="s">
        <v>25</v>
      </c>
      <c r="N625" s="18" t="s">
        <v>2105</v>
      </c>
    </row>
    <row r="626" ht="36" spans="1:14">
      <c r="A626" s="8">
        <v>623</v>
      </c>
      <c r="B626" s="18" t="s">
        <v>950</v>
      </c>
      <c r="C626" s="15" t="s">
        <v>2448</v>
      </c>
      <c r="D626" s="21" t="s">
        <v>79</v>
      </c>
      <c r="E626" s="21" t="s">
        <v>2449</v>
      </c>
      <c r="F626" s="21" t="s">
        <v>2450</v>
      </c>
      <c r="G626" s="22" t="s">
        <v>2451</v>
      </c>
      <c r="H626" s="21" t="s">
        <v>2452</v>
      </c>
      <c r="I626" s="21" t="s">
        <v>2431</v>
      </c>
      <c r="J626" s="21" t="s">
        <v>2432</v>
      </c>
      <c r="K626" s="21" t="s">
        <v>2453</v>
      </c>
      <c r="L626" s="15" t="s">
        <v>2454</v>
      </c>
      <c r="M626" s="18" t="s">
        <v>25</v>
      </c>
      <c r="N626" s="18" t="s">
        <v>2105</v>
      </c>
    </row>
    <row r="627" ht="36" spans="1:14">
      <c r="A627" s="8">
        <v>624</v>
      </c>
      <c r="B627" s="18" t="s">
        <v>950</v>
      </c>
      <c r="C627" s="15" t="s">
        <v>2455</v>
      </c>
      <c r="D627" s="21" t="s">
        <v>495</v>
      </c>
      <c r="E627" s="21" t="s">
        <v>2456</v>
      </c>
      <c r="F627" s="21" t="s">
        <v>20</v>
      </c>
      <c r="G627" s="22" t="s">
        <v>20</v>
      </c>
      <c r="H627" s="21" t="s">
        <v>2457</v>
      </c>
      <c r="I627" s="21" t="s">
        <v>2458</v>
      </c>
      <c r="J627" s="21" t="s">
        <v>2459</v>
      </c>
      <c r="K627" s="21" t="s">
        <v>20</v>
      </c>
      <c r="L627" s="15" t="s">
        <v>20</v>
      </c>
      <c r="M627" s="18" t="s">
        <v>25</v>
      </c>
      <c r="N627" s="18" t="s">
        <v>2105</v>
      </c>
    </row>
    <row r="628" ht="24" spans="1:14">
      <c r="A628" s="8">
        <v>625</v>
      </c>
      <c r="B628" s="18" t="s">
        <v>950</v>
      </c>
      <c r="C628" s="15" t="s">
        <v>2460</v>
      </c>
      <c r="D628" s="21" t="s">
        <v>251</v>
      </c>
      <c r="E628" s="21" t="s">
        <v>286</v>
      </c>
      <c r="F628" s="21" t="s">
        <v>20</v>
      </c>
      <c r="G628" s="22" t="s">
        <v>20</v>
      </c>
      <c r="H628" s="21" t="s">
        <v>2316</v>
      </c>
      <c r="I628" s="21" t="s">
        <v>2118</v>
      </c>
      <c r="J628" s="21" t="s">
        <v>2119</v>
      </c>
      <c r="K628" s="21" t="s">
        <v>20</v>
      </c>
      <c r="L628" s="15" t="s">
        <v>20</v>
      </c>
      <c r="M628" s="18" t="s">
        <v>25</v>
      </c>
      <c r="N628" s="18" t="s">
        <v>2105</v>
      </c>
    </row>
    <row r="629" ht="24" spans="1:14">
      <c r="A629" s="8">
        <v>626</v>
      </c>
      <c r="B629" s="18" t="s">
        <v>950</v>
      </c>
      <c r="C629" s="15" t="s">
        <v>2461</v>
      </c>
      <c r="D629" s="21" t="s">
        <v>251</v>
      </c>
      <c r="E629" s="21" t="s">
        <v>271</v>
      </c>
      <c r="F629" s="21" t="s">
        <v>20</v>
      </c>
      <c r="G629" s="22" t="s">
        <v>20</v>
      </c>
      <c r="H629" s="21" t="s">
        <v>2462</v>
      </c>
      <c r="I629" s="21" t="s">
        <v>2129</v>
      </c>
      <c r="J629" s="21" t="s">
        <v>2130</v>
      </c>
      <c r="K629" s="21" t="s">
        <v>20</v>
      </c>
      <c r="L629" s="15" t="s">
        <v>20</v>
      </c>
      <c r="M629" s="18" t="s">
        <v>25</v>
      </c>
      <c r="N629" s="18" t="s">
        <v>2105</v>
      </c>
    </row>
    <row r="630" ht="36" spans="1:14">
      <c r="A630" s="8">
        <v>627</v>
      </c>
      <c r="B630" s="18" t="s">
        <v>950</v>
      </c>
      <c r="C630" s="15" t="s">
        <v>2463</v>
      </c>
      <c r="D630" s="21" t="s">
        <v>251</v>
      </c>
      <c r="E630" s="21" t="s">
        <v>2464</v>
      </c>
      <c r="F630" s="21" t="s">
        <v>20</v>
      </c>
      <c r="G630" s="22" t="s">
        <v>20</v>
      </c>
      <c r="H630" s="21" t="s">
        <v>2465</v>
      </c>
      <c r="I630" s="21" t="s">
        <v>2466</v>
      </c>
      <c r="J630" s="21" t="s">
        <v>2467</v>
      </c>
      <c r="K630" s="21" t="s">
        <v>20</v>
      </c>
      <c r="L630" s="15" t="s">
        <v>20</v>
      </c>
      <c r="M630" s="18" t="s">
        <v>25</v>
      </c>
      <c r="N630" s="18" t="s">
        <v>2105</v>
      </c>
    </row>
    <row r="631" ht="36" spans="1:14">
      <c r="A631" s="8">
        <v>628</v>
      </c>
      <c r="B631" s="18" t="s">
        <v>950</v>
      </c>
      <c r="C631" s="15" t="s">
        <v>2468</v>
      </c>
      <c r="D631" s="21" t="s">
        <v>251</v>
      </c>
      <c r="E631" s="21" t="s">
        <v>712</v>
      </c>
      <c r="F631" s="21" t="s">
        <v>20</v>
      </c>
      <c r="G631" s="22" t="s">
        <v>20</v>
      </c>
      <c r="H631" s="21" t="s">
        <v>2465</v>
      </c>
      <c r="I631" s="21" t="s">
        <v>2466</v>
      </c>
      <c r="J631" s="21" t="s">
        <v>2467</v>
      </c>
      <c r="K631" s="21" t="s">
        <v>20</v>
      </c>
      <c r="L631" s="15" t="s">
        <v>20</v>
      </c>
      <c r="M631" s="18" t="s">
        <v>25</v>
      </c>
      <c r="N631" s="18" t="s">
        <v>2105</v>
      </c>
    </row>
    <row r="632" ht="36" spans="1:14">
      <c r="A632" s="8">
        <v>629</v>
      </c>
      <c r="B632" s="18" t="s">
        <v>950</v>
      </c>
      <c r="C632" s="15" t="s">
        <v>2469</v>
      </c>
      <c r="D632" s="21" t="s">
        <v>251</v>
      </c>
      <c r="E632" s="21" t="s">
        <v>286</v>
      </c>
      <c r="F632" s="21" t="s">
        <v>20</v>
      </c>
      <c r="G632" s="22" t="s">
        <v>20</v>
      </c>
      <c r="H632" s="21" t="s">
        <v>1388</v>
      </c>
      <c r="I632" s="21" t="s">
        <v>2179</v>
      </c>
      <c r="J632" s="21" t="s">
        <v>2180</v>
      </c>
      <c r="K632" s="21" t="s">
        <v>20</v>
      </c>
      <c r="L632" s="15" t="s">
        <v>20</v>
      </c>
      <c r="M632" s="18" t="s">
        <v>25</v>
      </c>
      <c r="N632" s="18" t="s">
        <v>2105</v>
      </c>
    </row>
    <row r="633" ht="24" spans="1:14">
      <c r="A633" s="8">
        <v>630</v>
      </c>
      <c r="B633" s="18" t="s">
        <v>950</v>
      </c>
      <c r="C633" s="15" t="s">
        <v>2470</v>
      </c>
      <c r="D633" s="21" t="s">
        <v>251</v>
      </c>
      <c r="E633" s="21" t="s">
        <v>712</v>
      </c>
      <c r="F633" s="21" t="s">
        <v>20</v>
      </c>
      <c r="G633" s="22" t="s">
        <v>20</v>
      </c>
      <c r="H633" s="21" t="s">
        <v>2462</v>
      </c>
      <c r="I633" s="21" t="s">
        <v>2129</v>
      </c>
      <c r="J633" s="21" t="s">
        <v>2130</v>
      </c>
      <c r="K633" s="21" t="s">
        <v>20</v>
      </c>
      <c r="L633" s="15" t="s">
        <v>20</v>
      </c>
      <c r="M633" s="18" t="s">
        <v>25</v>
      </c>
      <c r="N633" s="18" t="s">
        <v>2105</v>
      </c>
    </row>
    <row r="634" ht="24" spans="1:14">
      <c r="A634" s="8">
        <v>631</v>
      </c>
      <c r="B634" s="18" t="s">
        <v>950</v>
      </c>
      <c r="C634" s="15" t="s">
        <v>2471</v>
      </c>
      <c r="D634" s="21" t="s">
        <v>251</v>
      </c>
      <c r="E634" s="21" t="s">
        <v>2472</v>
      </c>
      <c r="F634" s="21" t="s">
        <v>20</v>
      </c>
      <c r="G634" s="22" t="s">
        <v>20</v>
      </c>
      <c r="H634" s="21" t="s">
        <v>2462</v>
      </c>
      <c r="I634" s="21" t="s">
        <v>2129</v>
      </c>
      <c r="J634" s="21" t="s">
        <v>2130</v>
      </c>
      <c r="K634" s="21" t="s">
        <v>20</v>
      </c>
      <c r="L634" s="15" t="s">
        <v>20</v>
      </c>
      <c r="M634" s="18" t="s">
        <v>25</v>
      </c>
      <c r="N634" s="18" t="s">
        <v>2105</v>
      </c>
    </row>
    <row r="635" ht="24" spans="1:14">
      <c r="A635" s="8">
        <v>632</v>
      </c>
      <c r="B635" s="18" t="s">
        <v>950</v>
      </c>
      <c r="C635" s="15" t="s">
        <v>2473</v>
      </c>
      <c r="D635" s="21" t="s">
        <v>251</v>
      </c>
      <c r="E635" s="21" t="s">
        <v>286</v>
      </c>
      <c r="F635" s="21" t="s">
        <v>20</v>
      </c>
      <c r="G635" s="22" t="s">
        <v>20</v>
      </c>
      <c r="H635" s="21" t="s">
        <v>1194</v>
      </c>
      <c r="I635" s="21" t="s">
        <v>2157</v>
      </c>
      <c r="J635" s="21" t="s">
        <v>2158</v>
      </c>
      <c r="K635" s="21" t="s">
        <v>20</v>
      </c>
      <c r="L635" s="15" t="s">
        <v>20</v>
      </c>
      <c r="M635" s="18" t="s">
        <v>25</v>
      </c>
      <c r="N635" s="18" t="s">
        <v>2105</v>
      </c>
    </row>
    <row r="636" ht="24" spans="1:14">
      <c r="A636" s="8">
        <v>633</v>
      </c>
      <c r="B636" s="18" t="s">
        <v>950</v>
      </c>
      <c r="C636" s="15" t="s">
        <v>2474</v>
      </c>
      <c r="D636" s="21" t="s">
        <v>251</v>
      </c>
      <c r="E636" s="21" t="s">
        <v>286</v>
      </c>
      <c r="F636" s="21" t="s">
        <v>20</v>
      </c>
      <c r="G636" s="22" t="s">
        <v>20</v>
      </c>
      <c r="H636" s="21" t="s">
        <v>1194</v>
      </c>
      <c r="I636" s="21" t="s">
        <v>2139</v>
      </c>
      <c r="J636" s="21" t="s">
        <v>2140</v>
      </c>
      <c r="K636" s="21" t="s">
        <v>20</v>
      </c>
      <c r="L636" s="15" t="s">
        <v>20</v>
      </c>
      <c r="M636" s="18" t="s">
        <v>25</v>
      </c>
      <c r="N636" s="18" t="s">
        <v>2105</v>
      </c>
    </row>
    <row r="637" ht="36" spans="1:14">
      <c r="A637" s="8">
        <v>634</v>
      </c>
      <c r="B637" s="18" t="s">
        <v>950</v>
      </c>
      <c r="C637" s="15" t="s">
        <v>2475</v>
      </c>
      <c r="D637" s="21" t="s">
        <v>251</v>
      </c>
      <c r="E637" s="21" t="s">
        <v>2476</v>
      </c>
      <c r="F637" s="21" t="s">
        <v>20</v>
      </c>
      <c r="G637" s="22" t="s">
        <v>20</v>
      </c>
      <c r="H637" s="21" t="s">
        <v>2462</v>
      </c>
      <c r="I637" s="21" t="s">
        <v>2197</v>
      </c>
      <c r="J637" s="21" t="s">
        <v>2198</v>
      </c>
      <c r="K637" s="21" t="s">
        <v>20</v>
      </c>
      <c r="L637" s="15" t="s">
        <v>20</v>
      </c>
      <c r="M637" s="18" t="s">
        <v>25</v>
      </c>
      <c r="N637" s="18" t="s">
        <v>2105</v>
      </c>
    </row>
    <row r="638" ht="36" spans="1:14">
      <c r="A638" s="8">
        <v>635</v>
      </c>
      <c r="B638" s="18" t="s">
        <v>950</v>
      </c>
      <c r="C638" s="15" t="s">
        <v>2477</v>
      </c>
      <c r="D638" s="21" t="s">
        <v>251</v>
      </c>
      <c r="E638" s="21" t="s">
        <v>286</v>
      </c>
      <c r="F638" s="21" t="s">
        <v>20</v>
      </c>
      <c r="G638" s="22" t="s">
        <v>20</v>
      </c>
      <c r="H638" s="21" t="s">
        <v>2462</v>
      </c>
      <c r="I638" s="21" t="s">
        <v>2197</v>
      </c>
      <c r="J638" s="21" t="s">
        <v>2198</v>
      </c>
      <c r="K638" s="21" t="s">
        <v>20</v>
      </c>
      <c r="L638" s="15" t="s">
        <v>20</v>
      </c>
      <c r="M638" s="18" t="s">
        <v>25</v>
      </c>
      <c r="N638" s="18" t="s">
        <v>2105</v>
      </c>
    </row>
    <row r="639" ht="36" spans="1:14">
      <c r="A639" s="8">
        <v>636</v>
      </c>
      <c r="B639" s="18" t="s">
        <v>950</v>
      </c>
      <c r="C639" s="15" t="s">
        <v>2478</v>
      </c>
      <c r="D639" s="21" t="s">
        <v>251</v>
      </c>
      <c r="E639" s="21" t="s">
        <v>511</v>
      </c>
      <c r="F639" s="21" t="s">
        <v>20</v>
      </c>
      <c r="G639" s="22" t="s">
        <v>20</v>
      </c>
      <c r="H639" s="21" t="s">
        <v>1017</v>
      </c>
      <c r="I639" s="21" t="s">
        <v>2479</v>
      </c>
      <c r="J639" s="21" t="s">
        <v>2480</v>
      </c>
      <c r="K639" s="21" t="s">
        <v>20</v>
      </c>
      <c r="L639" s="15" t="s">
        <v>20</v>
      </c>
      <c r="M639" s="18" t="s">
        <v>25</v>
      </c>
      <c r="N639" s="18" t="s">
        <v>2105</v>
      </c>
    </row>
    <row r="640" ht="84" spans="1:14">
      <c r="A640" s="8">
        <v>637</v>
      </c>
      <c r="B640" s="18" t="s">
        <v>950</v>
      </c>
      <c r="C640" s="15" t="s">
        <v>2481</v>
      </c>
      <c r="D640" s="21" t="s">
        <v>251</v>
      </c>
      <c r="E640" s="21" t="s">
        <v>1988</v>
      </c>
      <c r="F640" s="21" t="s">
        <v>20</v>
      </c>
      <c r="G640" s="22" t="s">
        <v>20</v>
      </c>
      <c r="H640" s="21" t="s">
        <v>1104</v>
      </c>
      <c r="I640" s="21" t="s">
        <v>2482</v>
      </c>
      <c r="J640" s="21" t="s">
        <v>2483</v>
      </c>
      <c r="K640" s="21" t="s">
        <v>20</v>
      </c>
      <c r="L640" s="15" t="s">
        <v>20</v>
      </c>
      <c r="M640" s="18" t="s">
        <v>25</v>
      </c>
      <c r="N640" s="18" t="s">
        <v>2105</v>
      </c>
    </row>
    <row r="641" ht="84" spans="1:14">
      <c r="A641" s="8">
        <v>638</v>
      </c>
      <c r="B641" s="18" t="s">
        <v>950</v>
      </c>
      <c r="C641" s="15" t="s">
        <v>2484</v>
      </c>
      <c r="D641" s="21" t="s">
        <v>251</v>
      </c>
      <c r="E641" s="21" t="s">
        <v>1064</v>
      </c>
      <c r="F641" s="21" t="s">
        <v>20</v>
      </c>
      <c r="G641" s="22" t="s">
        <v>20</v>
      </c>
      <c r="H641" s="21" t="s">
        <v>1104</v>
      </c>
      <c r="I641" s="21" t="s">
        <v>2482</v>
      </c>
      <c r="J641" s="21" t="s">
        <v>2483</v>
      </c>
      <c r="K641" s="21" t="s">
        <v>20</v>
      </c>
      <c r="L641" s="15" t="s">
        <v>20</v>
      </c>
      <c r="M641" s="18" t="s">
        <v>25</v>
      </c>
      <c r="N641" s="18" t="s">
        <v>2105</v>
      </c>
    </row>
    <row r="642" ht="36" spans="1:14">
      <c r="A642" s="8">
        <v>639</v>
      </c>
      <c r="B642" s="18" t="s">
        <v>950</v>
      </c>
      <c r="C642" s="15" t="s">
        <v>2485</v>
      </c>
      <c r="D642" s="21" t="s">
        <v>251</v>
      </c>
      <c r="E642" s="21" t="s">
        <v>323</v>
      </c>
      <c r="F642" s="21" t="s">
        <v>20</v>
      </c>
      <c r="G642" s="22" t="s">
        <v>20</v>
      </c>
      <c r="H642" s="21" t="s">
        <v>1104</v>
      </c>
      <c r="I642" s="21" t="s">
        <v>2486</v>
      </c>
      <c r="J642" s="21" t="s">
        <v>2487</v>
      </c>
      <c r="K642" s="21" t="s">
        <v>20</v>
      </c>
      <c r="L642" s="15" t="s">
        <v>20</v>
      </c>
      <c r="M642" s="18" t="s">
        <v>25</v>
      </c>
      <c r="N642" s="18" t="s">
        <v>2105</v>
      </c>
    </row>
    <row r="643" ht="36" spans="1:14">
      <c r="A643" s="8">
        <v>640</v>
      </c>
      <c r="B643" s="18" t="s">
        <v>950</v>
      </c>
      <c r="C643" s="15" t="s">
        <v>2488</v>
      </c>
      <c r="D643" s="21" t="s">
        <v>251</v>
      </c>
      <c r="E643" s="21" t="s">
        <v>313</v>
      </c>
      <c r="F643" s="21" t="s">
        <v>20</v>
      </c>
      <c r="G643" s="22" t="s">
        <v>20</v>
      </c>
      <c r="H643" s="21" t="s">
        <v>1104</v>
      </c>
      <c r="I643" s="21" t="s">
        <v>2486</v>
      </c>
      <c r="J643" s="21" t="s">
        <v>2487</v>
      </c>
      <c r="K643" s="21" t="s">
        <v>20</v>
      </c>
      <c r="L643" s="15" t="s">
        <v>20</v>
      </c>
      <c r="M643" s="18" t="s">
        <v>25</v>
      </c>
      <c r="N643" s="18" t="s">
        <v>2105</v>
      </c>
    </row>
    <row r="644" ht="24" spans="1:14">
      <c r="A644" s="8">
        <v>641</v>
      </c>
      <c r="B644" s="18" t="s">
        <v>950</v>
      </c>
      <c r="C644" s="15" t="s">
        <v>2489</v>
      </c>
      <c r="D644" s="21" t="s">
        <v>251</v>
      </c>
      <c r="E644" s="21" t="s">
        <v>1064</v>
      </c>
      <c r="F644" s="21" t="s">
        <v>20</v>
      </c>
      <c r="G644" s="22" t="s">
        <v>20</v>
      </c>
      <c r="H644" s="21" t="s">
        <v>1017</v>
      </c>
      <c r="I644" s="21" t="s">
        <v>2490</v>
      </c>
      <c r="J644" s="21" t="s">
        <v>2491</v>
      </c>
      <c r="K644" s="21" t="s">
        <v>20</v>
      </c>
      <c r="L644" s="15" t="s">
        <v>20</v>
      </c>
      <c r="M644" s="18" t="s">
        <v>25</v>
      </c>
      <c r="N644" s="18" t="s">
        <v>2105</v>
      </c>
    </row>
    <row r="645" ht="24" spans="1:14">
      <c r="A645" s="8">
        <v>642</v>
      </c>
      <c r="B645" s="18" t="s">
        <v>950</v>
      </c>
      <c r="C645" s="15" t="s">
        <v>2492</v>
      </c>
      <c r="D645" s="21" t="s">
        <v>251</v>
      </c>
      <c r="E645" s="21" t="s">
        <v>1004</v>
      </c>
      <c r="F645" s="21" t="s">
        <v>20</v>
      </c>
      <c r="G645" s="22" t="s">
        <v>20</v>
      </c>
      <c r="H645" s="21" t="s">
        <v>1017</v>
      </c>
      <c r="I645" s="21" t="s">
        <v>2490</v>
      </c>
      <c r="J645" s="21" t="s">
        <v>2491</v>
      </c>
      <c r="K645" s="21" t="s">
        <v>20</v>
      </c>
      <c r="L645" s="15" t="s">
        <v>20</v>
      </c>
      <c r="M645" s="18" t="s">
        <v>25</v>
      </c>
      <c r="N645" s="18" t="s">
        <v>2105</v>
      </c>
    </row>
    <row r="646" ht="24" spans="1:14">
      <c r="A646" s="8">
        <v>643</v>
      </c>
      <c r="B646" s="18" t="s">
        <v>950</v>
      </c>
      <c r="C646" s="15" t="s">
        <v>2493</v>
      </c>
      <c r="D646" s="21" t="s">
        <v>251</v>
      </c>
      <c r="E646" s="21" t="s">
        <v>2494</v>
      </c>
      <c r="F646" s="21" t="s">
        <v>20</v>
      </c>
      <c r="G646" s="22" t="s">
        <v>20</v>
      </c>
      <c r="H646" s="21" t="s">
        <v>1017</v>
      </c>
      <c r="I646" s="21" t="s">
        <v>2495</v>
      </c>
      <c r="J646" s="21" t="s">
        <v>2496</v>
      </c>
      <c r="K646" s="21" t="s">
        <v>20</v>
      </c>
      <c r="L646" s="15" t="s">
        <v>20</v>
      </c>
      <c r="M646" s="18" t="s">
        <v>25</v>
      </c>
      <c r="N646" s="18" t="s">
        <v>2105</v>
      </c>
    </row>
    <row r="647" ht="24" spans="1:14">
      <c r="A647" s="8">
        <v>644</v>
      </c>
      <c r="B647" s="18" t="s">
        <v>950</v>
      </c>
      <c r="C647" s="15" t="s">
        <v>2497</v>
      </c>
      <c r="D647" s="21" t="s">
        <v>251</v>
      </c>
      <c r="E647" s="21" t="s">
        <v>286</v>
      </c>
      <c r="F647" s="21" t="s">
        <v>20</v>
      </c>
      <c r="G647" s="22" t="s">
        <v>20</v>
      </c>
      <c r="H647" s="21" t="s">
        <v>1104</v>
      </c>
      <c r="I647" s="21" t="s">
        <v>2267</v>
      </c>
      <c r="J647" s="21" t="s">
        <v>2268</v>
      </c>
      <c r="K647" s="21" t="s">
        <v>20</v>
      </c>
      <c r="L647" s="15" t="s">
        <v>20</v>
      </c>
      <c r="M647" s="18" t="s">
        <v>25</v>
      </c>
      <c r="N647" s="18" t="s">
        <v>2105</v>
      </c>
    </row>
    <row r="648" ht="36" spans="1:14">
      <c r="A648" s="8">
        <v>645</v>
      </c>
      <c r="B648" s="18" t="s">
        <v>950</v>
      </c>
      <c r="C648" s="15" t="s">
        <v>2498</v>
      </c>
      <c r="D648" s="21" t="s">
        <v>251</v>
      </c>
      <c r="E648" s="21" t="s">
        <v>304</v>
      </c>
      <c r="F648" s="21" t="s">
        <v>20</v>
      </c>
      <c r="G648" s="22" t="s">
        <v>20</v>
      </c>
      <c r="H648" s="21" t="s">
        <v>1104</v>
      </c>
      <c r="I648" s="21" t="s">
        <v>2274</v>
      </c>
      <c r="J648" s="21" t="s">
        <v>2275</v>
      </c>
      <c r="K648" s="21" t="s">
        <v>20</v>
      </c>
      <c r="L648" s="15" t="s">
        <v>20</v>
      </c>
      <c r="M648" s="18" t="s">
        <v>25</v>
      </c>
      <c r="N648" s="18" t="s">
        <v>2105</v>
      </c>
    </row>
    <row r="649" ht="24" spans="1:14">
      <c r="A649" s="8">
        <v>646</v>
      </c>
      <c r="B649" s="18" t="s">
        <v>950</v>
      </c>
      <c r="C649" s="15" t="s">
        <v>2499</v>
      </c>
      <c r="D649" s="21" t="s">
        <v>251</v>
      </c>
      <c r="E649" s="21" t="s">
        <v>2500</v>
      </c>
      <c r="F649" s="21" t="s">
        <v>20</v>
      </c>
      <c r="G649" s="22" t="s">
        <v>20</v>
      </c>
      <c r="H649" s="21" t="s">
        <v>1017</v>
      </c>
      <c r="I649" s="21" t="s">
        <v>2501</v>
      </c>
      <c r="J649" s="21" t="s">
        <v>2502</v>
      </c>
      <c r="K649" s="21" t="s">
        <v>20</v>
      </c>
      <c r="L649" s="15" t="s">
        <v>20</v>
      </c>
      <c r="M649" s="18" t="s">
        <v>25</v>
      </c>
      <c r="N649" s="18" t="s">
        <v>2105</v>
      </c>
    </row>
    <row r="650" ht="36" spans="1:14">
      <c r="A650" s="8">
        <v>647</v>
      </c>
      <c r="B650" s="18" t="s">
        <v>950</v>
      </c>
      <c r="C650" s="15" t="s">
        <v>2503</v>
      </c>
      <c r="D650" s="21" t="s">
        <v>251</v>
      </c>
      <c r="E650" s="21" t="s">
        <v>2504</v>
      </c>
      <c r="F650" s="21" t="s">
        <v>20</v>
      </c>
      <c r="G650" s="22" t="s">
        <v>20</v>
      </c>
      <c r="H650" s="21" t="s">
        <v>1017</v>
      </c>
      <c r="I650" s="21" t="s">
        <v>2479</v>
      </c>
      <c r="J650" s="21" t="s">
        <v>2480</v>
      </c>
      <c r="K650" s="21" t="s">
        <v>20</v>
      </c>
      <c r="L650" s="15" t="s">
        <v>20</v>
      </c>
      <c r="M650" s="18" t="s">
        <v>25</v>
      </c>
      <c r="N650" s="18" t="s">
        <v>2105</v>
      </c>
    </row>
    <row r="651" ht="24" spans="1:14">
      <c r="A651" s="8">
        <v>648</v>
      </c>
      <c r="B651" s="18" t="s">
        <v>950</v>
      </c>
      <c r="C651" s="15" t="s">
        <v>2505</v>
      </c>
      <c r="D651" s="21" t="s">
        <v>251</v>
      </c>
      <c r="E651" s="21" t="s">
        <v>286</v>
      </c>
      <c r="F651" s="21" t="s">
        <v>20</v>
      </c>
      <c r="G651" s="22" t="s">
        <v>20</v>
      </c>
      <c r="H651" s="21" t="s">
        <v>1005</v>
      </c>
      <c r="I651" s="21" t="s">
        <v>2310</v>
      </c>
      <c r="J651" s="21" t="s">
        <v>2311</v>
      </c>
      <c r="K651" s="21" t="s">
        <v>20</v>
      </c>
      <c r="L651" s="15" t="s">
        <v>20</v>
      </c>
      <c r="M651" s="18" t="s">
        <v>25</v>
      </c>
      <c r="N651" s="18" t="s">
        <v>2105</v>
      </c>
    </row>
    <row r="652" ht="24" spans="1:14">
      <c r="A652" s="8">
        <v>649</v>
      </c>
      <c r="B652" s="18" t="s">
        <v>950</v>
      </c>
      <c r="C652" s="15" t="s">
        <v>2506</v>
      </c>
      <c r="D652" s="21" t="s">
        <v>251</v>
      </c>
      <c r="E652" s="21" t="s">
        <v>2507</v>
      </c>
      <c r="F652" s="21" t="s">
        <v>20</v>
      </c>
      <c r="G652" s="22" t="s">
        <v>20</v>
      </c>
      <c r="H652" s="21" t="s">
        <v>1017</v>
      </c>
      <c r="I652" s="21" t="s">
        <v>2501</v>
      </c>
      <c r="J652" s="21" t="s">
        <v>2502</v>
      </c>
      <c r="K652" s="21" t="s">
        <v>20</v>
      </c>
      <c r="L652" s="15" t="s">
        <v>20</v>
      </c>
      <c r="M652" s="18" t="s">
        <v>25</v>
      </c>
      <c r="N652" s="18" t="s">
        <v>2105</v>
      </c>
    </row>
    <row r="653" ht="24" spans="1:14">
      <c r="A653" s="8">
        <v>650</v>
      </c>
      <c r="B653" s="18" t="s">
        <v>950</v>
      </c>
      <c r="C653" s="15" t="s">
        <v>2508</v>
      </c>
      <c r="D653" s="21" t="s">
        <v>251</v>
      </c>
      <c r="E653" s="21" t="s">
        <v>1988</v>
      </c>
      <c r="F653" s="21" t="s">
        <v>20</v>
      </c>
      <c r="G653" s="22" t="s">
        <v>20</v>
      </c>
      <c r="H653" s="21" t="s">
        <v>1017</v>
      </c>
      <c r="I653" s="21" t="s">
        <v>2244</v>
      </c>
      <c r="J653" s="21" t="s">
        <v>2245</v>
      </c>
      <c r="K653" s="21" t="s">
        <v>20</v>
      </c>
      <c r="L653" s="15" t="s">
        <v>20</v>
      </c>
      <c r="M653" s="18" t="s">
        <v>25</v>
      </c>
      <c r="N653" s="18" t="s">
        <v>2105</v>
      </c>
    </row>
    <row r="654" ht="24" spans="1:14">
      <c r="A654" s="8">
        <v>651</v>
      </c>
      <c r="B654" s="18" t="s">
        <v>950</v>
      </c>
      <c r="C654" s="15" t="s">
        <v>2509</v>
      </c>
      <c r="D654" s="21" t="s">
        <v>251</v>
      </c>
      <c r="E654" s="21" t="s">
        <v>2510</v>
      </c>
      <c r="F654" s="21" t="s">
        <v>20</v>
      </c>
      <c r="G654" s="22" t="s">
        <v>20</v>
      </c>
      <c r="H654" s="21" t="s">
        <v>1017</v>
      </c>
      <c r="I654" s="21" t="s">
        <v>2495</v>
      </c>
      <c r="J654" s="21" t="s">
        <v>2496</v>
      </c>
      <c r="K654" s="21" t="s">
        <v>20</v>
      </c>
      <c r="L654" s="15" t="s">
        <v>20</v>
      </c>
      <c r="M654" s="18" t="s">
        <v>25</v>
      </c>
      <c r="N654" s="18" t="s">
        <v>2105</v>
      </c>
    </row>
    <row r="655" ht="24" spans="1:14">
      <c r="A655" s="8">
        <v>652</v>
      </c>
      <c r="B655" s="18" t="s">
        <v>950</v>
      </c>
      <c r="C655" s="15" t="s">
        <v>2511</v>
      </c>
      <c r="D655" s="21" t="s">
        <v>251</v>
      </c>
      <c r="E655" s="21" t="s">
        <v>2512</v>
      </c>
      <c r="F655" s="21" t="s">
        <v>20</v>
      </c>
      <c r="G655" s="22" t="s">
        <v>20</v>
      </c>
      <c r="H655" s="21" t="s">
        <v>1066</v>
      </c>
      <c r="I655" s="21" t="s">
        <v>2223</v>
      </c>
      <c r="J655" s="21" t="s">
        <v>2224</v>
      </c>
      <c r="K655" s="21" t="s">
        <v>20</v>
      </c>
      <c r="L655" s="15" t="s">
        <v>20</v>
      </c>
      <c r="M655" s="18" t="s">
        <v>25</v>
      </c>
      <c r="N655" s="18" t="s">
        <v>2105</v>
      </c>
    </row>
    <row r="656" ht="24" spans="1:14">
      <c r="A656" s="8">
        <v>653</v>
      </c>
      <c r="B656" s="18" t="s">
        <v>950</v>
      </c>
      <c r="C656" s="15" t="s">
        <v>2513</v>
      </c>
      <c r="D656" s="21" t="s">
        <v>251</v>
      </c>
      <c r="E656" s="21" t="s">
        <v>286</v>
      </c>
      <c r="F656" s="21" t="s">
        <v>20</v>
      </c>
      <c r="G656" s="22" t="s">
        <v>20</v>
      </c>
      <c r="H656" s="21" t="s">
        <v>1104</v>
      </c>
      <c r="I656" s="21" t="s">
        <v>2514</v>
      </c>
      <c r="J656" s="21" t="s">
        <v>2515</v>
      </c>
      <c r="K656" s="21" t="s">
        <v>20</v>
      </c>
      <c r="L656" s="15" t="s">
        <v>20</v>
      </c>
      <c r="M656" s="18" t="s">
        <v>25</v>
      </c>
      <c r="N656" s="18" t="s">
        <v>2105</v>
      </c>
    </row>
    <row r="657" ht="36" spans="1:14">
      <c r="A657" s="8">
        <v>654</v>
      </c>
      <c r="B657" s="18" t="s">
        <v>950</v>
      </c>
      <c r="C657" s="15" t="s">
        <v>2516</v>
      </c>
      <c r="D657" s="21" t="s">
        <v>251</v>
      </c>
      <c r="E657" s="21" t="s">
        <v>1064</v>
      </c>
      <c r="F657" s="21" t="s">
        <v>20</v>
      </c>
      <c r="G657" s="22" t="s">
        <v>20</v>
      </c>
      <c r="H657" s="21" t="s">
        <v>1104</v>
      </c>
      <c r="I657" s="21" t="s">
        <v>2274</v>
      </c>
      <c r="J657" s="21" t="s">
        <v>2275</v>
      </c>
      <c r="K657" s="21" t="s">
        <v>20</v>
      </c>
      <c r="L657" s="15" t="s">
        <v>20</v>
      </c>
      <c r="M657" s="18" t="s">
        <v>25</v>
      </c>
      <c r="N657" s="18" t="s">
        <v>2105</v>
      </c>
    </row>
    <row r="658" ht="36" spans="1:14">
      <c r="A658" s="8">
        <v>655</v>
      </c>
      <c r="B658" s="18" t="s">
        <v>950</v>
      </c>
      <c r="C658" s="15" t="s">
        <v>2517</v>
      </c>
      <c r="D658" s="21" t="s">
        <v>251</v>
      </c>
      <c r="E658" s="21" t="s">
        <v>271</v>
      </c>
      <c r="F658" s="21" t="s">
        <v>20</v>
      </c>
      <c r="G658" s="22" t="s">
        <v>20</v>
      </c>
      <c r="H658" s="21" t="s">
        <v>2518</v>
      </c>
      <c r="I658" s="21" t="s">
        <v>2362</v>
      </c>
      <c r="J658" s="21" t="s">
        <v>2363</v>
      </c>
      <c r="K658" s="21" t="s">
        <v>347</v>
      </c>
      <c r="L658" s="15" t="s">
        <v>1047</v>
      </c>
      <c r="M658" s="18" t="s">
        <v>25</v>
      </c>
      <c r="N658" s="18" t="s">
        <v>2105</v>
      </c>
    </row>
    <row r="659" ht="24" spans="1:14">
      <c r="A659" s="8">
        <v>656</v>
      </c>
      <c r="B659" s="18" t="s">
        <v>950</v>
      </c>
      <c r="C659" s="15" t="s">
        <v>2519</v>
      </c>
      <c r="D659" s="21" t="s">
        <v>251</v>
      </c>
      <c r="E659" s="21" t="s">
        <v>323</v>
      </c>
      <c r="F659" s="21" t="s">
        <v>20</v>
      </c>
      <c r="G659" s="22" t="s">
        <v>20</v>
      </c>
      <c r="H659" s="21" t="s">
        <v>2518</v>
      </c>
      <c r="I659" s="21" t="s">
        <v>2362</v>
      </c>
      <c r="J659" s="21" t="s">
        <v>2363</v>
      </c>
      <c r="K659" s="21" t="s">
        <v>20</v>
      </c>
      <c r="L659" s="15" t="s">
        <v>20</v>
      </c>
      <c r="M659" s="18" t="s">
        <v>25</v>
      </c>
      <c r="N659" s="18" t="s">
        <v>2105</v>
      </c>
    </row>
    <row r="660" ht="24" spans="1:14">
      <c r="A660" s="8">
        <v>657</v>
      </c>
      <c r="B660" s="18" t="s">
        <v>950</v>
      </c>
      <c r="C660" s="15" t="s">
        <v>2520</v>
      </c>
      <c r="D660" s="21" t="s">
        <v>251</v>
      </c>
      <c r="E660" s="21" t="s">
        <v>2521</v>
      </c>
      <c r="F660" s="21" t="s">
        <v>20</v>
      </c>
      <c r="G660" s="22" t="s">
        <v>20</v>
      </c>
      <c r="H660" s="21" t="s">
        <v>2522</v>
      </c>
      <c r="I660" s="21" t="s">
        <v>2380</v>
      </c>
      <c r="J660" s="21" t="s">
        <v>2381</v>
      </c>
      <c r="K660" s="21" t="s">
        <v>20</v>
      </c>
      <c r="L660" s="15" t="s">
        <v>20</v>
      </c>
      <c r="M660" s="18" t="s">
        <v>25</v>
      </c>
      <c r="N660" s="18" t="s">
        <v>2105</v>
      </c>
    </row>
    <row r="661" ht="24" spans="1:14">
      <c r="A661" s="8">
        <v>658</v>
      </c>
      <c r="B661" s="18" t="s">
        <v>950</v>
      </c>
      <c r="C661" s="15" t="s">
        <v>2523</v>
      </c>
      <c r="D661" s="21" t="s">
        <v>251</v>
      </c>
      <c r="E661" s="21" t="s">
        <v>2524</v>
      </c>
      <c r="F661" s="21" t="s">
        <v>20</v>
      </c>
      <c r="G661" s="22" t="s">
        <v>20</v>
      </c>
      <c r="H661" s="21" t="s">
        <v>2518</v>
      </c>
      <c r="I661" s="21" t="s">
        <v>2355</v>
      </c>
      <c r="J661" s="21" t="s">
        <v>2356</v>
      </c>
      <c r="K661" s="21" t="s">
        <v>20</v>
      </c>
      <c r="L661" s="15" t="s">
        <v>20</v>
      </c>
      <c r="M661" s="18" t="s">
        <v>25</v>
      </c>
      <c r="N661" s="18" t="s">
        <v>2105</v>
      </c>
    </row>
    <row r="662" ht="24" spans="1:14">
      <c r="A662" s="8">
        <v>659</v>
      </c>
      <c r="B662" s="18" t="s">
        <v>950</v>
      </c>
      <c r="C662" s="15" t="s">
        <v>2525</v>
      </c>
      <c r="D662" s="21" t="s">
        <v>251</v>
      </c>
      <c r="E662" s="21" t="s">
        <v>692</v>
      </c>
      <c r="F662" s="21" t="s">
        <v>20</v>
      </c>
      <c r="G662" s="22" t="s">
        <v>20</v>
      </c>
      <c r="H662" s="21" t="s">
        <v>2518</v>
      </c>
      <c r="I662" s="21" t="s">
        <v>2380</v>
      </c>
      <c r="J662" s="21" t="s">
        <v>2381</v>
      </c>
      <c r="K662" s="21" t="s">
        <v>20</v>
      </c>
      <c r="L662" s="15" t="s">
        <v>20</v>
      </c>
      <c r="M662" s="18" t="s">
        <v>25</v>
      </c>
      <c r="N662" s="18" t="s">
        <v>2105</v>
      </c>
    </row>
    <row r="663" ht="24" spans="1:14">
      <c r="A663" s="8">
        <v>660</v>
      </c>
      <c r="B663" s="18" t="s">
        <v>950</v>
      </c>
      <c r="C663" s="15" t="s">
        <v>2526</v>
      </c>
      <c r="D663" s="21" t="s">
        <v>251</v>
      </c>
      <c r="E663" s="21" t="s">
        <v>999</v>
      </c>
      <c r="F663" s="21" t="s">
        <v>20</v>
      </c>
      <c r="G663" s="22" t="s">
        <v>20</v>
      </c>
      <c r="H663" s="21" t="s">
        <v>2522</v>
      </c>
      <c r="I663" s="21" t="s">
        <v>2373</v>
      </c>
      <c r="J663" s="21" t="s">
        <v>2374</v>
      </c>
      <c r="K663" s="21" t="s">
        <v>20</v>
      </c>
      <c r="L663" s="15" t="s">
        <v>20</v>
      </c>
      <c r="M663" s="18" t="s">
        <v>25</v>
      </c>
      <c r="N663" s="18" t="s">
        <v>2105</v>
      </c>
    </row>
    <row r="664" ht="24" spans="1:14">
      <c r="A664" s="8">
        <v>661</v>
      </c>
      <c r="B664" s="18" t="s">
        <v>950</v>
      </c>
      <c r="C664" s="15" t="s">
        <v>2527</v>
      </c>
      <c r="D664" s="21" t="s">
        <v>251</v>
      </c>
      <c r="E664" s="21" t="s">
        <v>1695</v>
      </c>
      <c r="F664" s="21" t="s">
        <v>20</v>
      </c>
      <c r="G664" s="22" t="s">
        <v>20</v>
      </c>
      <c r="H664" s="21" t="s">
        <v>2518</v>
      </c>
      <c r="I664" s="21" t="s">
        <v>2362</v>
      </c>
      <c r="J664" s="21" t="s">
        <v>2363</v>
      </c>
      <c r="K664" s="21" t="s">
        <v>20</v>
      </c>
      <c r="L664" s="15" t="s">
        <v>20</v>
      </c>
      <c r="M664" s="18" t="s">
        <v>25</v>
      </c>
      <c r="N664" s="18" t="s">
        <v>2105</v>
      </c>
    </row>
    <row r="665" ht="24" spans="1:14">
      <c r="A665" s="8">
        <v>662</v>
      </c>
      <c r="B665" s="18" t="s">
        <v>950</v>
      </c>
      <c r="C665" s="15" t="s">
        <v>2528</v>
      </c>
      <c r="D665" s="21" t="s">
        <v>251</v>
      </c>
      <c r="E665" s="21" t="s">
        <v>688</v>
      </c>
      <c r="F665" s="21" t="s">
        <v>20</v>
      </c>
      <c r="G665" s="22" t="s">
        <v>20</v>
      </c>
      <c r="H665" s="21" t="s">
        <v>2522</v>
      </c>
      <c r="I665" s="21" t="s">
        <v>2373</v>
      </c>
      <c r="J665" s="21" t="s">
        <v>2374</v>
      </c>
      <c r="K665" s="21" t="s">
        <v>20</v>
      </c>
      <c r="L665" s="15" t="s">
        <v>20</v>
      </c>
      <c r="M665" s="18" t="s">
        <v>25</v>
      </c>
      <c r="N665" s="18" t="s">
        <v>2105</v>
      </c>
    </row>
    <row r="666" ht="36" spans="1:14">
      <c r="A666" s="8">
        <v>663</v>
      </c>
      <c r="B666" s="18" t="s">
        <v>950</v>
      </c>
      <c r="C666" s="15" t="s">
        <v>2529</v>
      </c>
      <c r="D666" s="21" t="s">
        <v>251</v>
      </c>
      <c r="E666" s="21" t="s">
        <v>315</v>
      </c>
      <c r="F666" s="21" t="s">
        <v>20</v>
      </c>
      <c r="G666" s="22" t="s">
        <v>20</v>
      </c>
      <c r="H666" s="21" t="s">
        <v>2518</v>
      </c>
      <c r="I666" s="21" t="s">
        <v>2348</v>
      </c>
      <c r="J666" s="21" t="s">
        <v>2349</v>
      </c>
      <c r="K666" s="21" t="s">
        <v>20</v>
      </c>
      <c r="L666" s="15" t="s">
        <v>20</v>
      </c>
      <c r="M666" s="18" t="s">
        <v>25</v>
      </c>
      <c r="N666" s="18" t="s">
        <v>2105</v>
      </c>
    </row>
    <row r="667" ht="36" spans="1:14">
      <c r="A667" s="8">
        <v>664</v>
      </c>
      <c r="B667" s="18" t="s">
        <v>950</v>
      </c>
      <c r="C667" s="15" t="s">
        <v>2530</v>
      </c>
      <c r="D667" s="21" t="s">
        <v>251</v>
      </c>
      <c r="E667" s="21" t="s">
        <v>2531</v>
      </c>
      <c r="F667" s="21" t="s">
        <v>20</v>
      </c>
      <c r="G667" s="22" t="s">
        <v>20</v>
      </c>
      <c r="H667" s="21" t="s">
        <v>2532</v>
      </c>
      <c r="I667" s="21" t="s">
        <v>2442</v>
      </c>
      <c r="J667" s="21" t="s">
        <v>2443</v>
      </c>
      <c r="K667" s="21" t="s">
        <v>20</v>
      </c>
      <c r="L667" s="15" t="s">
        <v>20</v>
      </c>
      <c r="M667" s="18" t="s">
        <v>25</v>
      </c>
      <c r="N667" s="18" t="s">
        <v>2105</v>
      </c>
    </row>
    <row r="668" ht="36" spans="1:14">
      <c r="A668" s="8">
        <v>665</v>
      </c>
      <c r="B668" s="18" t="s">
        <v>950</v>
      </c>
      <c r="C668" s="15" t="s">
        <v>2533</v>
      </c>
      <c r="D668" s="21" t="s">
        <v>251</v>
      </c>
      <c r="E668" s="21" t="s">
        <v>2534</v>
      </c>
      <c r="F668" s="21" t="s">
        <v>20</v>
      </c>
      <c r="G668" s="22" t="s">
        <v>20</v>
      </c>
      <c r="H668" s="21" t="s">
        <v>2535</v>
      </c>
      <c r="I668" s="21" t="s">
        <v>2348</v>
      </c>
      <c r="J668" s="21" t="s">
        <v>2392</v>
      </c>
      <c r="K668" s="21" t="s">
        <v>20</v>
      </c>
      <c r="L668" s="15" t="s">
        <v>20</v>
      </c>
      <c r="M668" s="18" t="s">
        <v>25</v>
      </c>
      <c r="N668" s="18" t="s">
        <v>2105</v>
      </c>
    </row>
    <row r="669" ht="36" spans="1:14">
      <c r="A669" s="8">
        <v>666</v>
      </c>
      <c r="B669" s="18" t="s">
        <v>950</v>
      </c>
      <c r="C669" s="15" t="s">
        <v>2536</v>
      </c>
      <c r="D669" s="21" t="s">
        <v>251</v>
      </c>
      <c r="E669" s="21" t="s">
        <v>2537</v>
      </c>
      <c r="F669" s="21" t="s">
        <v>20</v>
      </c>
      <c r="G669" s="22" t="s">
        <v>20</v>
      </c>
      <c r="H669" s="21" t="s">
        <v>2386</v>
      </c>
      <c r="I669" s="21" t="s">
        <v>2348</v>
      </c>
      <c r="J669" s="21" t="s">
        <v>2349</v>
      </c>
      <c r="K669" s="21" t="s">
        <v>20</v>
      </c>
      <c r="L669" s="15" t="s">
        <v>20</v>
      </c>
      <c r="M669" s="18" t="s">
        <v>25</v>
      </c>
      <c r="N669" s="18" t="s">
        <v>2105</v>
      </c>
    </row>
    <row r="670" ht="36" spans="1:14">
      <c r="A670" s="8">
        <v>667</v>
      </c>
      <c r="B670" s="18" t="s">
        <v>950</v>
      </c>
      <c r="C670" s="15" t="s">
        <v>2538</v>
      </c>
      <c r="D670" s="21" t="s">
        <v>251</v>
      </c>
      <c r="E670" s="21" t="s">
        <v>861</v>
      </c>
      <c r="F670" s="21" t="s">
        <v>20</v>
      </c>
      <c r="G670" s="22" t="s">
        <v>20</v>
      </c>
      <c r="H670" s="21" t="s">
        <v>2535</v>
      </c>
      <c r="I670" s="21" t="s">
        <v>2348</v>
      </c>
      <c r="J670" s="21" t="s">
        <v>2392</v>
      </c>
      <c r="K670" s="21" t="s">
        <v>20</v>
      </c>
      <c r="L670" s="15" t="s">
        <v>20</v>
      </c>
      <c r="M670" s="18" t="s">
        <v>25</v>
      </c>
      <c r="N670" s="18" t="s">
        <v>2105</v>
      </c>
    </row>
    <row r="671" ht="36" spans="1:14">
      <c r="A671" s="8">
        <v>668</v>
      </c>
      <c r="B671" s="18" t="s">
        <v>950</v>
      </c>
      <c r="C671" s="15" t="s">
        <v>2539</v>
      </c>
      <c r="D671" s="21" t="s">
        <v>251</v>
      </c>
      <c r="E671" s="21" t="s">
        <v>271</v>
      </c>
      <c r="F671" s="21" t="s">
        <v>20</v>
      </c>
      <c r="G671" s="22" t="s">
        <v>20</v>
      </c>
      <c r="H671" s="21" t="s">
        <v>2535</v>
      </c>
      <c r="I671" s="21" t="s">
        <v>2442</v>
      </c>
      <c r="J671" s="21" t="s">
        <v>2443</v>
      </c>
      <c r="K671" s="21" t="s">
        <v>2540</v>
      </c>
      <c r="L671" s="15" t="s">
        <v>2541</v>
      </c>
      <c r="M671" s="18" t="s">
        <v>25</v>
      </c>
      <c r="N671" s="18" t="s">
        <v>2105</v>
      </c>
    </row>
    <row r="672" ht="24" spans="1:14">
      <c r="A672" s="8">
        <v>669</v>
      </c>
      <c r="B672" s="18" t="s">
        <v>950</v>
      </c>
      <c r="C672" s="15" t="s">
        <v>2542</v>
      </c>
      <c r="D672" s="21" t="s">
        <v>251</v>
      </c>
      <c r="E672" s="21" t="s">
        <v>2543</v>
      </c>
      <c r="F672" s="21" t="s">
        <v>20</v>
      </c>
      <c r="G672" s="22" t="s">
        <v>20</v>
      </c>
      <c r="H672" s="21" t="s">
        <v>1198</v>
      </c>
      <c r="I672" s="21" t="s">
        <v>2373</v>
      </c>
      <c r="J672" s="21" t="s">
        <v>2374</v>
      </c>
      <c r="K672" s="21" t="s">
        <v>20</v>
      </c>
      <c r="L672" s="15" t="s">
        <v>20</v>
      </c>
      <c r="M672" s="18" t="s">
        <v>25</v>
      </c>
      <c r="N672" s="18" t="s">
        <v>2105</v>
      </c>
    </row>
    <row r="673" ht="24" spans="1:14">
      <c r="A673" s="8">
        <v>670</v>
      </c>
      <c r="B673" s="18" t="s">
        <v>950</v>
      </c>
      <c r="C673" s="15" t="s">
        <v>2544</v>
      </c>
      <c r="D673" s="21" t="s">
        <v>251</v>
      </c>
      <c r="E673" s="21" t="s">
        <v>2500</v>
      </c>
      <c r="F673" s="21" t="s">
        <v>20</v>
      </c>
      <c r="G673" s="22" t="s">
        <v>20</v>
      </c>
      <c r="H673" s="21" t="s">
        <v>2518</v>
      </c>
      <c r="I673" s="21" t="s">
        <v>2355</v>
      </c>
      <c r="J673" s="21" t="s">
        <v>2356</v>
      </c>
      <c r="K673" s="21" t="s">
        <v>20</v>
      </c>
      <c r="L673" s="15" t="s">
        <v>20</v>
      </c>
      <c r="M673" s="18" t="s">
        <v>25</v>
      </c>
      <c r="N673" s="18" t="s">
        <v>2105</v>
      </c>
    </row>
    <row r="674" ht="36" spans="1:14">
      <c r="A674" s="8">
        <v>671</v>
      </c>
      <c r="B674" s="18" t="s">
        <v>950</v>
      </c>
      <c r="C674" s="15" t="s">
        <v>2545</v>
      </c>
      <c r="D674" s="21" t="s">
        <v>251</v>
      </c>
      <c r="E674" s="21" t="s">
        <v>1061</v>
      </c>
      <c r="F674" s="21" t="s">
        <v>20</v>
      </c>
      <c r="G674" s="22" t="s">
        <v>20</v>
      </c>
      <c r="H674" s="21" t="s">
        <v>2522</v>
      </c>
      <c r="I674" s="21" t="s">
        <v>2348</v>
      </c>
      <c r="J674" s="21" t="s">
        <v>2392</v>
      </c>
      <c r="K674" s="21" t="s">
        <v>20</v>
      </c>
      <c r="L674" s="15" t="s">
        <v>20</v>
      </c>
      <c r="M674" s="18" t="s">
        <v>25</v>
      </c>
      <c r="N674" s="18" t="s">
        <v>2105</v>
      </c>
    </row>
    <row r="675" ht="36" spans="1:14">
      <c r="A675" s="8">
        <v>672</v>
      </c>
      <c r="B675" s="18" t="s">
        <v>950</v>
      </c>
      <c r="C675" s="15" t="s">
        <v>2546</v>
      </c>
      <c r="D675" s="21" t="s">
        <v>251</v>
      </c>
      <c r="E675" s="21" t="s">
        <v>2534</v>
      </c>
      <c r="F675" s="21" t="s">
        <v>20</v>
      </c>
      <c r="G675" s="22" t="s">
        <v>20</v>
      </c>
      <c r="H675" s="21" t="s">
        <v>2535</v>
      </c>
      <c r="I675" s="21" t="s">
        <v>2412</v>
      </c>
      <c r="J675" s="21" t="s">
        <v>2413</v>
      </c>
      <c r="K675" s="21" t="s">
        <v>20</v>
      </c>
      <c r="L675" s="15" t="s">
        <v>20</v>
      </c>
      <c r="M675" s="18" t="s">
        <v>25</v>
      </c>
      <c r="N675" s="18" t="s">
        <v>2105</v>
      </c>
    </row>
    <row r="676" ht="36" spans="1:14">
      <c r="A676" s="8">
        <v>673</v>
      </c>
      <c r="B676" s="18" t="s">
        <v>950</v>
      </c>
      <c r="C676" s="15" t="s">
        <v>2547</v>
      </c>
      <c r="D676" s="21" t="s">
        <v>251</v>
      </c>
      <c r="E676" s="21" t="s">
        <v>1695</v>
      </c>
      <c r="F676" s="21" t="s">
        <v>20</v>
      </c>
      <c r="G676" s="22" t="s">
        <v>20</v>
      </c>
      <c r="H676" s="21" t="s">
        <v>2518</v>
      </c>
      <c r="I676" s="21" t="s">
        <v>2348</v>
      </c>
      <c r="J676" s="21" t="s">
        <v>2349</v>
      </c>
      <c r="K676" s="21" t="s">
        <v>20</v>
      </c>
      <c r="L676" s="15" t="s">
        <v>20</v>
      </c>
      <c r="M676" s="18" t="s">
        <v>25</v>
      </c>
      <c r="N676" s="18" t="s">
        <v>2105</v>
      </c>
    </row>
    <row r="677" ht="36" spans="1:14">
      <c r="A677" s="8">
        <v>674</v>
      </c>
      <c r="B677" s="18" t="s">
        <v>950</v>
      </c>
      <c r="C677" s="15" t="s">
        <v>2548</v>
      </c>
      <c r="D677" s="21" t="s">
        <v>251</v>
      </c>
      <c r="E677" s="21" t="s">
        <v>315</v>
      </c>
      <c r="F677" s="21" t="s">
        <v>20</v>
      </c>
      <c r="G677" s="22" t="s">
        <v>20</v>
      </c>
      <c r="H677" s="21" t="s">
        <v>2535</v>
      </c>
      <c r="I677" s="21" t="s">
        <v>2412</v>
      </c>
      <c r="J677" s="21" t="s">
        <v>2413</v>
      </c>
      <c r="K677" s="21" t="s">
        <v>20</v>
      </c>
      <c r="L677" s="15" t="s">
        <v>20</v>
      </c>
      <c r="M677" s="18" t="s">
        <v>25</v>
      </c>
      <c r="N677" s="18" t="s">
        <v>2105</v>
      </c>
    </row>
    <row r="678" ht="24" spans="1:14">
      <c r="A678" s="8">
        <v>675</v>
      </c>
      <c r="B678" s="18" t="s">
        <v>950</v>
      </c>
      <c r="C678" s="15" t="s">
        <v>2549</v>
      </c>
      <c r="D678" s="21" t="s">
        <v>251</v>
      </c>
      <c r="E678" s="21" t="s">
        <v>712</v>
      </c>
      <c r="F678" s="21" t="s">
        <v>20</v>
      </c>
      <c r="G678" s="22" t="s">
        <v>20</v>
      </c>
      <c r="H678" s="21" t="s">
        <v>2522</v>
      </c>
      <c r="I678" s="21" t="s">
        <v>2550</v>
      </c>
      <c r="J678" s="21" t="s">
        <v>2551</v>
      </c>
      <c r="K678" s="21" t="s">
        <v>20</v>
      </c>
      <c r="L678" s="15" t="s">
        <v>20</v>
      </c>
      <c r="M678" s="18" t="s">
        <v>25</v>
      </c>
      <c r="N678" s="18" t="s">
        <v>2105</v>
      </c>
    </row>
    <row r="679" ht="36" spans="1:14">
      <c r="A679" s="8">
        <v>676</v>
      </c>
      <c r="B679" s="18" t="s">
        <v>950</v>
      </c>
      <c r="C679" s="15" t="s">
        <v>2552</v>
      </c>
      <c r="D679" s="21" t="s">
        <v>251</v>
      </c>
      <c r="E679" s="21" t="s">
        <v>2553</v>
      </c>
      <c r="F679" s="21" t="s">
        <v>20</v>
      </c>
      <c r="G679" s="22" t="s">
        <v>20</v>
      </c>
      <c r="H679" s="21" t="s">
        <v>2522</v>
      </c>
      <c r="I679" s="21" t="s">
        <v>2554</v>
      </c>
      <c r="J679" s="21" t="s">
        <v>2555</v>
      </c>
      <c r="K679" s="21" t="s">
        <v>20</v>
      </c>
      <c r="L679" s="15" t="s">
        <v>20</v>
      </c>
      <c r="M679" s="18" t="s">
        <v>25</v>
      </c>
      <c r="N679" s="18" t="s">
        <v>2105</v>
      </c>
    </row>
    <row r="680" ht="24" spans="1:14">
      <c r="A680" s="8">
        <v>677</v>
      </c>
      <c r="B680" s="18" t="s">
        <v>950</v>
      </c>
      <c r="C680" s="15" t="s">
        <v>2556</v>
      </c>
      <c r="D680" s="21" t="s">
        <v>251</v>
      </c>
      <c r="E680" s="21" t="s">
        <v>271</v>
      </c>
      <c r="F680" s="21" t="s">
        <v>20</v>
      </c>
      <c r="G680" s="22" t="s">
        <v>20</v>
      </c>
      <c r="H680" s="21" t="s">
        <v>2518</v>
      </c>
      <c r="I680" s="21" t="s">
        <v>2550</v>
      </c>
      <c r="J680" s="21" t="s">
        <v>2551</v>
      </c>
      <c r="K680" s="21" t="s">
        <v>1075</v>
      </c>
      <c r="L680" s="15" t="s">
        <v>1076</v>
      </c>
      <c r="M680" s="18" t="s">
        <v>25</v>
      </c>
      <c r="N680" s="18" t="s">
        <v>2105</v>
      </c>
    </row>
    <row r="681" ht="24" spans="1:14">
      <c r="A681" s="8">
        <v>678</v>
      </c>
      <c r="B681" s="18" t="s">
        <v>950</v>
      </c>
      <c r="C681" s="15" t="s">
        <v>2557</v>
      </c>
      <c r="D681" s="21" t="s">
        <v>251</v>
      </c>
      <c r="E681" s="21" t="s">
        <v>692</v>
      </c>
      <c r="F681" s="21" t="s">
        <v>20</v>
      </c>
      <c r="G681" s="22" t="s">
        <v>20</v>
      </c>
      <c r="H681" s="21" t="s">
        <v>2535</v>
      </c>
      <c r="I681" s="21" t="s">
        <v>2404</v>
      </c>
      <c r="J681" s="21" t="s">
        <v>2405</v>
      </c>
      <c r="K681" s="21" t="s">
        <v>20</v>
      </c>
      <c r="L681" s="15" t="s">
        <v>20</v>
      </c>
      <c r="M681" s="18" t="s">
        <v>25</v>
      </c>
      <c r="N681" s="18" t="s">
        <v>2105</v>
      </c>
    </row>
    <row r="682" ht="36" spans="1:14">
      <c r="A682" s="8">
        <v>679</v>
      </c>
      <c r="B682" s="18" t="s">
        <v>950</v>
      </c>
      <c r="C682" s="15" t="s">
        <v>2558</v>
      </c>
      <c r="D682" s="21" t="s">
        <v>251</v>
      </c>
      <c r="E682" s="21" t="s">
        <v>2559</v>
      </c>
      <c r="F682" s="21" t="s">
        <v>20</v>
      </c>
      <c r="G682" s="22" t="s">
        <v>20</v>
      </c>
      <c r="H682" s="21" t="s">
        <v>2535</v>
      </c>
      <c r="I682" s="21" t="s">
        <v>2419</v>
      </c>
      <c r="J682" s="21" t="s">
        <v>2420</v>
      </c>
      <c r="K682" s="21" t="s">
        <v>20</v>
      </c>
      <c r="L682" s="15" t="s">
        <v>20</v>
      </c>
      <c r="M682" s="18" t="s">
        <v>25</v>
      </c>
      <c r="N682" s="18" t="s">
        <v>2105</v>
      </c>
    </row>
    <row r="683" ht="24" spans="1:14">
      <c r="A683" s="8">
        <v>680</v>
      </c>
      <c r="B683" s="18" t="s">
        <v>950</v>
      </c>
      <c r="C683" s="15" t="s">
        <v>2560</v>
      </c>
      <c r="D683" s="21" t="s">
        <v>251</v>
      </c>
      <c r="E683" s="21" t="s">
        <v>2512</v>
      </c>
      <c r="F683" s="21" t="s">
        <v>20</v>
      </c>
      <c r="G683" s="22" t="s">
        <v>20</v>
      </c>
      <c r="H683" s="21" t="s">
        <v>2532</v>
      </c>
      <c r="I683" s="21" t="s">
        <v>2424</v>
      </c>
      <c r="J683" s="21" t="s">
        <v>2425</v>
      </c>
      <c r="K683" s="21" t="s">
        <v>20</v>
      </c>
      <c r="L683" s="15" t="s">
        <v>20</v>
      </c>
      <c r="M683" s="18" t="s">
        <v>25</v>
      </c>
      <c r="N683" s="18" t="s">
        <v>2105</v>
      </c>
    </row>
    <row r="684" ht="24" spans="1:14">
      <c r="A684" s="8">
        <v>681</v>
      </c>
      <c r="B684" s="18" t="s">
        <v>950</v>
      </c>
      <c r="C684" s="15" t="s">
        <v>2561</v>
      </c>
      <c r="D684" s="21" t="s">
        <v>251</v>
      </c>
      <c r="E684" s="21" t="s">
        <v>2562</v>
      </c>
      <c r="F684" s="21" t="s">
        <v>20</v>
      </c>
      <c r="G684" s="22" t="s">
        <v>20</v>
      </c>
      <c r="H684" s="21" t="s">
        <v>2532</v>
      </c>
      <c r="I684" s="21" t="s">
        <v>2424</v>
      </c>
      <c r="J684" s="21" t="s">
        <v>2425</v>
      </c>
      <c r="K684" s="21" t="s">
        <v>20</v>
      </c>
      <c r="L684" s="15" t="s">
        <v>20</v>
      </c>
      <c r="M684" s="18" t="s">
        <v>25</v>
      </c>
      <c r="N684" s="18" t="s">
        <v>2105</v>
      </c>
    </row>
    <row r="685" ht="36" spans="1:14">
      <c r="A685" s="8">
        <v>682</v>
      </c>
      <c r="B685" s="18" t="s">
        <v>950</v>
      </c>
      <c r="C685" s="15" t="s">
        <v>2563</v>
      </c>
      <c r="D685" s="21" t="s">
        <v>251</v>
      </c>
      <c r="E685" s="21" t="s">
        <v>286</v>
      </c>
      <c r="F685" s="21" t="s">
        <v>20</v>
      </c>
      <c r="G685" s="22" t="s">
        <v>20</v>
      </c>
      <c r="H685" s="21" t="s">
        <v>2564</v>
      </c>
      <c r="I685" s="21" t="s">
        <v>2435</v>
      </c>
      <c r="J685" s="21" t="s">
        <v>2436</v>
      </c>
      <c r="K685" s="21" t="s">
        <v>20</v>
      </c>
      <c r="L685" s="15" t="s">
        <v>20</v>
      </c>
      <c r="M685" s="18" t="s">
        <v>25</v>
      </c>
      <c r="N685" s="18" t="s">
        <v>2105</v>
      </c>
    </row>
    <row r="686" ht="48" spans="1:14">
      <c r="A686" s="8">
        <v>683</v>
      </c>
      <c r="B686" s="18" t="s">
        <v>950</v>
      </c>
      <c r="C686" s="15" t="s">
        <v>2565</v>
      </c>
      <c r="D686" s="21" t="s">
        <v>251</v>
      </c>
      <c r="E686" s="21" t="s">
        <v>2566</v>
      </c>
      <c r="F686" s="21" t="s">
        <v>20</v>
      </c>
      <c r="G686" s="22" t="s">
        <v>20</v>
      </c>
      <c r="H686" s="21" t="s">
        <v>2535</v>
      </c>
      <c r="I686" s="21" t="s">
        <v>2387</v>
      </c>
      <c r="J686" s="21" t="s">
        <v>2388</v>
      </c>
      <c r="K686" s="21" t="s">
        <v>20</v>
      </c>
      <c r="L686" s="15" t="s">
        <v>20</v>
      </c>
      <c r="M686" s="18" t="s">
        <v>25</v>
      </c>
      <c r="N686" s="18" t="s">
        <v>2105</v>
      </c>
    </row>
    <row r="687" ht="48" spans="1:14">
      <c r="A687" s="8">
        <v>684</v>
      </c>
      <c r="B687" s="18" t="s">
        <v>950</v>
      </c>
      <c r="C687" s="15" t="s">
        <v>2567</v>
      </c>
      <c r="D687" s="21" t="s">
        <v>251</v>
      </c>
      <c r="E687" s="21" t="s">
        <v>688</v>
      </c>
      <c r="F687" s="21" t="s">
        <v>20</v>
      </c>
      <c r="G687" s="22" t="s">
        <v>20</v>
      </c>
      <c r="H687" s="21" t="s">
        <v>2535</v>
      </c>
      <c r="I687" s="21" t="s">
        <v>2387</v>
      </c>
      <c r="J687" s="21" t="s">
        <v>2388</v>
      </c>
      <c r="K687" s="21" t="s">
        <v>20</v>
      </c>
      <c r="L687" s="15" t="s">
        <v>20</v>
      </c>
      <c r="M687" s="18" t="s">
        <v>25</v>
      </c>
      <c r="N687" s="18" t="s">
        <v>2105</v>
      </c>
    </row>
    <row r="688" ht="24" spans="1:14">
      <c r="A688" s="8">
        <v>685</v>
      </c>
      <c r="B688" s="18" t="s">
        <v>950</v>
      </c>
      <c r="C688" s="15" t="s">
        <v>2568</v>
      </c>
      <c r="D688" s="21" t="s">
        <v>251</v>
      </c>
      <c r="E688" s="21" t="s">
        <v>361</v>
      </c>
      <c r="F688" s="21" t="s">
        <v>20</v>
      </c>
      <c r="G688" s="22" t="s">
        <v>20</v>
      </c>
      <c r="H688" s="21" t="s">
        <v>2522</v>
      </c>
      <c r="I688" s="21" t="s">
        <v>2569</v>
      </c>
      <c r="J688" s="21" t="s">
        <v>2570</v>
      </c>
      <c r="K688" s="21" t="s">
        <v>20</v>
      </c>
      <c r="L688" s="15" t="s">
        <v>20</v>
      </c>
      <c r="M688" s="18" t="s">
        <v>25</v>
      </c>
      <c r="N688" s="18" t="s">
        <v>2105</v>
      </c>
    </row>
    <row r="689" ht="36" spans="1:14">
      <c r="A689" s="8">
        <v>686</v>
      </c>
      <c r="B689" s="18" t="s">
        <v>950</v>
      </c>
      <c r="C689" s="15" t="s">
        <v>2571</v>
      </c>
      <c r="D689" s="21" t="s">
        <v>251</v>
      </c>
      <c r="E689" s="21" t="s">
        <v>271</v>
      </c>
      <c r="F689" s="21" t="s">
        <v>20</v>
      </c>
      <c r="G689" s="22" t="s">
        <v>20</v>
      </c>
      <c r="H689" s="21" t="s">
        <v>1257</v>
      </c>
      <c r="I689" s="21" t="s">
        <v>2419</v>
      </c>
      <c r="J689" s="21" t="s">
        <v>2420</v>
      </c>
      <c r="K689" s="21" t="s">
        <v>878</v>
      </c>
      <c r="L689" s="15" t="s">
        <v>879</v>
      </c>
      <c r="M689" s="18" t="s">
        <v>25</v>
      </c>
      <c r="N689" s="18" t="s">
        <v>2105</v>
      </c>
    </row>
  </sheetData>
  <autoFilter ref="A3:N689">
    <extLst/>
  </autoFilter>
  <mergeCells count="1">
    <mergeCell ref="A2:N2"/>
  </mergeCells>
  <conditionalFormatting sqref="C179">
    <cfRule type="duplicateValues" dxfId="0" priority="236"/>
  </conditionalFormatting>
  <conditionalFormatting sqref="C180">
    <cfRule type="duplicateValues" dxfId="0" priority="235"/>
  </conditionalFormatting>
  <conditionalFormatting sqref="C181">
    <cfRule type="duplicateValues" dxfId="0" priority="234"/>
  </conditionalFormatting>
  <conditionalFormatting sqref="C182">
    <cfRule type="duplicateValues" dxfId="0" priority="233"/>
  </conditionalFormatting>
  <conditionalFormatting sqref="C183">
    <cfRule type="duplicateValues" dxfId="0" priority="232"/>
  </conditionalFormatting>
  <conditionalFormatting sqref="C184">
    <cfRule type="duplicateValues" dxfId="0" priority="231"/>
  </conditionalFormatting>
  <conditionalFormatting sqref="C185">
    <cfRule type="duplicateValues" dxfId="0" priority="230"/>
  </conditionalFormatting>
  <conditionalFormatting sqref="C186">
    <cfRule type="duplicateValues" dxfId="0" priority="229"/>
  </conditionalFormatting>
  <conditionalFormatting sqref="C187">
    <cfRule type="duplicateValues" dxfId="0" priority="228"/>
  </conditionalFormatting>
  <conditionalFormatting sqref="C188">
    <cfRule type="duplicateValues" dxfId="0" priority="227"/>
  </conditionalFormatting>
  <conditionalFormatting sqref="C189">
    <cfRule type="duplicateValues" dxfId="0" priority="226"/>
  </conditionalFormatting>
  <conditionalFormatting sqref="C190">
    <cfRule type="duplicateValues" dxfId="0" priority="225"/>
  </conditionalFormatting>
  <conditionalFormatting sqref="C191">
    <cfRule type="duplicateValues" dxfId="0" priority="224"/>
  </conditionalFormatting>
  <conditionalFormatting sqref="C192">
    <cfRule type="duplicateValues" dxfId="0" priority="223"/>
  </conditionalFormatting>
  <conditionalFormatting sqref="C193">
    <cfRule type="duplicateValues" dxfId="0" priority="222"/>
  </conditionalFormatting>
  <conditionalFormatting sqref="C194">
    <cfRule type="duplicateValues" dxfId="0" priority="221"/>
  </conditionalFormatting>
  <conditionalFormatting sqref="C195">
    <cfRule type="duplicateValues" dxfId="0" priority="220"/>
  </conditionalFormatting>
  <conditionalFormatting sqref="C196">
    <cfRule type="duplicateValues" dxfId="0" priority="219"/>
  </conditionalFormatting>
  <conditionalFormatting sqref="C197">
    <cfRule type="duplicateValues" dxfId="0" priority="218"/>
  </conditionalFormatting>
  <conditionalFormatting sqref="C198">
    <cfRule type="duplicateValues" dxfId="0" priority="217"/>
  </conditionalFormatting>
  <conditionalFormatting sqref="C483">
    <cfRule type="duplicateValues" dxfId="0" priority="215"/>
  </conditionalFormatting>
  <conditionalFormatting sqref="C484">
    <cfRule type="duplicateValues" dxfId="0" priority="214"/>
  </conditionalFormatting>
  <conditionalFormatting sqref="C485">
    <cfRule type="duplicateValues" dxfId="0" priority="213"/>
  </conditionalFormatting>
  <conditionalFormatting sqref="C486">
    <cfRule type="duplicateValues" dxfId="0" priority="212"/>
  </conditionalFormatting>
  <conditionalFormatting sqref="C487">
    <cfRule type="duplicateValues" dxfId="0" priority="211"/>
  </conditionalFormatting>
  <conditionalFormatting sqref="C488">
    <cfRule type="duplicateValues" dxfId="0" priority="210"/>
  </conditionalFormatting>
  <conditionalFormatting sqref="C489">
    <cfRule type="duplicateValues" dxfId="0" priority="209"/>
  </conditionalFormatting>
  <conditionalFormatting sqref="C490">
    <cfRule type="duplicateValues" dxfId="0" priority="208"/>
  </conditionalFormatting>
  <conditionalFormatting sqref="C491">
    <cfRule type="duplicateValues" dxfId="0" priority="207"/>
  </conditionalFormatting>
  <conditionalFormatting sqref="C492">
    <cfRule type="duplicateValues" dxfId="0" priority="206"/>
  </conditionalFormatting>
  <conditionalFormatting sqref="C493">
    <cfRule type="duplicateValues" dxfId="0" priority="205"/>
  </conditionalFormatting>
  <conditionalFormatting sqref="C494">
    <cfRule type="duplicateValues" dxfId="0" priority="204"/>
  </conditionalFormatting>
  <conditionalFormatting sqref="C495">
    <cfRule type="duplicateValues" dxfId="0" priority="203"/>
  </conditionalFormatting>
  <conditionalFormatting sqref="C496">
    <cfRule type="duplicateValues" dxfId="0" priority="202"/>
  </conditionalFormatting>
  <conditionalFormatting sqref="C497">
    <cfRule type="duplicateValues" dxfId="0" priority="201"/>
  </conditionalFormatting>
  <conditionalFormatting sqref="C498">
    <cfRule type="duplicateValues" dxfId="0" priority="200"/>
  </conditionalFormatting>
  <conditionalFormatting sqref="C499">
    <cfRule type="duplicateValues" dxfId="0" priority="199"/>
  </conditionalFormatting>
  <conditionalFormatting sqref="C500">
    <cfRule type="duplicateValues" dxfId="0" priority="198"/>
  </conditionalFormatting>
  <conditionalFormatting sqref="C501">
    <cfRule type="duplicateValues" dxfId="0" priority="197"/>
  </conditionalFormatting>
  <conditionalFormatting sqref="C502">
    <cfRule type="duplicateValues" dxfId="0" priority="196"/>
  </conditionalFormatting>
  <conditionalFormatting sqref="C503">
    <cfRule type="duplicateValues" dxfId="0" priority="195"/>
  </conditionalFormatting>
  <conditionalFormatting sqref="C504">
    <cfRule type="duplicateValues" dxfId="0" priority="194"/>
  </conditionalFormatting>
  <conditionalFormatting sqref="C505">
    <cfRule type="duplicateValues" dxfId="0" priority="193"/>
  </conditionalFormatting>
  <conditionalFormatting sqref="C506">
    <cfRule type="duplicateValues" dxfId="0" priority="192"/>
  </conditionalFormatting>
  <conditionalFormatting sqref="C507">
    <cfRule type="duplicateValues" dxfId="0" priority="191"/>
  </conditionalFormatting>
  <conditionalFormatting sqref="C508">
    <cfRule type="duplicateValues" dxfId="0" priority="190"/>
  </conditionalFormatting>
  <conditionalFormatting sqref="C509">
    <cfRule type="duplicateValues" dxfId="0" priority="189"/>
  </conditionalFormatting>
  <conditionalFormatting sqref="C510">
    <cfRule type="duplicateValues" dxfId="0" priority="188"/>
  </conditionalFormatting>
  <conditionalFormatting sqref="C511">
    <cfRule type="duplicateValues" dxfId="0" priority="187"/>
  </conditionalFormatting>
  <conditionalFormatting sqref="C512">
    <cfRule type="duplicateValues" dxfId="0" priority="186"/>
  </conditionalFormatting>
  <conditionalFormatting sqref="C513">
    <cfRule type="duplicateValues" dxfId="0" priority="185"/>
  </conditionalFormatting>
  <conditionalFormatting sqref="C514">
    <cfRule type="duplicateValues" dxfId="0" priority="184"/>
  </conditionalFormatting>
  <conditionalFormatting sqref="C515">
    <cfRule type="duplicateValues" dxfId="0" priority="183"/>
  </conditionalFormatting>
  <conditionalFormatting sqref="C516">
    <cfRule type="duplicateValues" dxfId="0" priority="182"/>
  </conditionalFormatting>
  <conditionalFormatting sqref="C517">
    <cfRule type="duplicateValues" dxfId="0" priority="181"/>
  </conditionalFormatting>
  <conditionalFormatting sqref="C518">
    <cfRule type="duplicateValues" dxfId="0" priority="180"/>
  </conditionalFormatting>
  <conditionalFormatting sqref="C519">
    <cfRule type="duplicateValues" dxfId="0" priority="179"/>
  </conditionalFormatting>
  <conditionalFormatting sqref="C520">
    <cfRule type="duplicateValues" dxfId="0" priority="178"/>
  </conditionalFormatting>
  <conditionalFormatting sqref="C521">
    <cfRule type="duplicateValues" dxfId="0" priority="177"/>
  </conditionalFormatting>
  <conditionalFormatting sqref="C522">
    <cfRule type="duplicateValues" dxfId="0" priority="176"/>
  </conditionalFormatting>
  <conditionalFormatting sqref="C523">
    <cfRule type="duplicateValues" dxfId="0" priority="175"/>
  </conditionalFormatting>
  <conditionalFormatting sqref="C524">
    <cfRule type="duplicateValues" dxfId="0" priority="174"/>
  </conditionalFormatting>
  <conditionalFormatting sqref="C525">
    <cfRule type="duplicateValues" dxfId="0" priority="173"/>
  </conditionalFormatting>
  <conditionalFormatting sqref="C526">
    <cfRule type="duplicateValues" dxfId="0" priority="172"/>
  </conditionalFormatting>
  <conditionalFormatting sqref="C527">
    <cfRule type="duplicateValues" dxfId="0" priority="171"/>
  </conditionalFormatting>
  <conditionalFormatting sqref="C528">
    <cfRule type="duplicateValues" dxfId="0" priority="170"/>
  </conditionalFormatting>
  <conditionalFormatting sqref="C529">
    <cfRule type="duplicateValues" dxfId="0" priority="169"/>
  </conditionalFormatting>
  <conditionalFormatting sqref="C530">
    <cfRule type="duplicateValues" dxfId="0" priority="168"/>
  </conditionalFormatting>
  <conditionalFormatting sqref="C531">
    <cfRule type="duplicateValues" dxfId="0" priority="167"/>
  </conditionalFormatting>
  <conditionalFormatting sqref="C532">
    <cfRule type="duplicateValues" dxfId="0" priority="166"/>
  </conditionalFormatting>
  <conditionalFormatting sqref="C533">
    <cfRule type="duplicateValues" dxfId="0" priority="165"/>
  </conditionalFormatting>
  <conditionalFormatting sqref="C534">
    <cfRule type="duplicateValues" dxfId="0" priority="164"/>
  </conditionalFormatting>
  <conditionalFormatting sqref="C535">
    <cfRule type="duplicateValues" dxfId="0" priority="163"/>
  </conditionalFormatting>
  <conditionalFormatting sqref="C536">
    <cfRule type="duplicateValues" dxfId="0" priority="162"/>
  </conditionalFormatting>
  <conditionalFormatting sqref="C537">
    <cfRule type="duplicateValues" dxfId="0" priority="161"/>
  </conditionalFormatting>
  <conditionalFormatting sqref="C538">
    <cfRule type="duplicateValues" dxfId="0" priority="160"/>
  </conditionalFormatting>
  <conditionalFormatting sqref="C539">
    <cfRule type="duplicateValues" dxfId="0" priority="159"/>
  </conditionalFormatting>
  <conditionalFormatting sqref="C540">
    <cfRule type="duplicateValues" dxfId="0" priority="158"/>
  </conditionalFormatting>
  <conditionalFormatting sqref="C541">
    <cfRule type="duplicateValues" dxfId="0" priority="157"/>
  </conditionalFormatting>
  <conditionalFormatting sqref="C542">
    <cfRule type="duplicateValues" dxfId="0" priority="156"/>
  </conditionalFormatting>
  <conditionalFormatting sqref="C543">
    <cfRule type="duplicateValues" dxfId="0" priority="155"/>
  </conditionalFormatting>
  <conditionalFormatting sqref="C544">
    <cfRule type="duplicateValues" dxfId="0" priority="154"/>
  </conditionalFormatting>
  <conditionalFormatting sqref="C545">
    <cfRule type="duplicateValues" dxfId="0" priority="153"/>
  </conditionalFormatting>
  <conditionalFormatting sqref="C546">
    <cfRule type="duplicateValues" dxfId="0" priority="152"/>
  </conditionalFormatting>
  <conditionalFormatting sqref="C547">
    <cfRule type="duplicateValues" dxfId="0" priority="151"/>
  </conditionalFormatting>
  <conditionalFormatting sqref="C548">
    <cfRule type="duplicateValues" dxfId="0" priority="150"/>
  </conditionalFormatting>
  <conditionalFormatting sqref="C549">
    <cfRule type="duplicateValues" dxfId="0" priority="149"/>
  </conditionalFormatting>
  <conditionalFormatting sqref="C550">
    <cfRule type="duplicateValues" dxfId="0" priority="148"/>
  </conditionalFormatting>
  <conditionalFormatting sqref="C551">
    <cfRule type="duplicateValues" dxfId="0" priority="147"/>
  </conditionalFormatting>
  <conditionalFormatting sqref="C552">
    <cfRule type="duplicateValues" dxfId="0" priority="146"/>
  </conditionalFormatting>
  <conditionalFormatting sqref="C553">
    <cfRule type="duplicateValues" dxfId="0" priority="145"/>
  </conditionalFormatting>
  <conditionalFormatting sqref="C554">
    <cfRule type="duplicateValues" dxfId="0" priority="144"/>
  </conditionalFormatting>
  <conditionalFormatting sqref="C555">
    <cfRule type="duplicateValues" dxfId="0" priority="143"/>
  </conditionalFormatting>
  <conditionalFormatting sqref="C556">
    <cfRule type="duplicateValues" dxfId="0" priority="142"/>
  </conditionalFormatting>
  <conditionalFormatting sqref="C557">
    <cfRule type="duplicateValues" dxfId="0" priority="141"/>
  </conditionalFormatting>
  <conditionalFormatting sqref="C558">
    <cfRule type="duplicateValues" dxfId="0" priority="140"/>
  </conditionalFormatting>
  <conditionalFormatting sqref="C559">
    <cfRule type="duplicateValues" dxfId="0" priority="139"/>
  </conditionalFormatting>
  <conditionalFormatting sqref="C560">
    <cfRule type="duplicateValues" dxfId="0" priority="138"/>
  </conditionalFormatting>
  <conditionalFormatting sqref="C561">
    <cfRule type="duplicateValues" dxfId="0" priority="137"/>
  </conditionalFormatting>
  <conditionalFormatting sqref="C562">
    <cfRule type="duplicateValues" dxfId="0" priority="136"/>
  </conditionalFormatting>
  <conditionalFormatting sqref="C563">
    <cfRule type="duplicateValues" dxfId="0" priority="135"/>
  </conditionalFormatting>
  <conditionalFormatting sqref="C564">
    <cfRule type="duplicateValues" dxfId="0" priority="134"/>
  </conditionalFormatting>
  <conditionalFormatting sqref="C565">
    <cfRule type="duplicateValues" dxfId="0" priority="133"/>
  </conditionalFormatting>
  <conditionalFormatting sqref="C583">
    <cfRule type="duplicateValues" dxfId="0" priority="107"/>
  </conditionalFormatting>
  <conditionalFormatting sqref="C584">
    <cfRule type="duplicateValues" dxfId="0" priority="106"/>
  </conditionalFormatting>
  <conditionalFormatting sqref="C585">
    <cfRule type="duplicateValues" dxfId="0" priority="105"/>
  </conditionalFormatting>
  <conditionalFormatting sqref="C586">
    <cfRule type="duplicateValues" dxfId="0" priority="104"/>
  </conditionalFormatting>
  <conditionalFormatting sqref="C587">
    <cfRule type="duplicateValues" dxfId="0" priority="103"/>
  </conditionalFormatting>
  <conditionalFormatting sqref="C588">
    <cfRule type="duplicateValues" dxfId="0" priority="102"/>
  </conditionalFormatting>
  <conditionalFormatting sqref="C589">
    <cfRule type="duplicateValues" dxfId="0" priority="101"/>
  </conditionalFormatting>
  <conditionalFormatting sqref="C590">
    <cfRule type="duplicateValues" dxfId="0" priority="100"/>
  </conditionalFormatting>
  <conditionalFormatting sqref="C591">
    <cfRule type="duplicateValues" dxfId="0" priority="99"/>
  </conditionalFormatting>
  <conditionalFormatting sqref="C592">
    <cfRule type="duplicateValues" dxfId="0" priority="98"/>
  </conditionalFormatting>
  <conditionalFormatting sqref="C593">
    <cfRule type="duplicateValues" dxfId="0" priority="97"/>
  </conditionalFormatting>
  <conditionalFormatting sqref="C594">
    <cfRule type="duplicateValues" dxfId="0" priority="96"/>
  </conditionalFormatting>
  <conditionalFormatting sqref="C595">
    <cfRule type="duplicateValues" dxfId="0" priority="95"/>
  </conditionalFormatting>
  <conditionalFormatting sqref="C596">
    <cfRule type="duplicateValues" dxfId="0" priority="94"/>
  </conditionalFormatting>
  <conditionalFormatting sqref="C597">
    <cfRule type="duplicateValues" dxfId="0" priority="93"/>
  </conditionalFormatting>
  <conditionalFormatting sqref="C598">
    <cfRule type="duplicateValues" dxfId="0" priority="92"/>
  </conditionalFormatting>
  <conditionalFormatting sqref="C599">
    <cfRule type="duplicateValues" dxfId="0" priority="91"/>
  </conditionalFormatting>
  <conditionalFormatting sqref="C600">
    <cfRule type="duplicateValues" dxfId="0" priority="90"/>
  </conditionalFormatting>
  <conditionalFormatting sqref="C601">
    <cfRule type="duplicateValues" dxfId="0" priority="89"/>
  </conditionalFormatting>
  <conditionalFormatting sqref="C602">
    <cfRule type="duplicateValues" dxfId="0" priority="88"/>
  </conditionalFormatting>
  <conditionalFormatting sqref="C603">
    <cfRule type="duplicateValues" dxfId="0" priority="87"/>
  </conditionalFormatting>
  <conditionalFormatting sqref="C604">
    <cfRule type="duplicateValues" dxfId="0" priority="86"/>
  </conditionalFormatting>
  <conditionalFormatting sqref="C605">
    <cfRule type="duplicateValues" dxfId="0" priority="85"/>
  </conditionalFormatting>
  <conditionalFormatting sqref="C606">
    <cfRule type="duplicateValues" dxfId="0" priority="84"/>
  </conditionalFormatting>
  <conditionalFormatting sqref="C607">
    <cfRule type="duplicateValues" dxfId="0" priority="83"/>
  </conditionalFormatting>
  <conditionalFormatting sqref="C608">
    <cfRule type="duplicateValues" dxfId="0" priority="82"/>
  </conditionalFormatting>
  <conditionalFormatting sqref="C609">
    <cfRule type="duplicateValues" dxfId="0" priority="81"/>
  </conditionalFormatting>
  <conditionalFormatting sqref="C610">
    <cfRule type="duplicateValues" dxfId="0" priority="80"/>
  </conditionalFormatting>
  <conditionalFormatting sqref="C611">
    <cfRule type="duplicateValues" dxfId="0" priority="79"/>
  </conditionalFormatting>
  <conditionalFormatting sqref="C612">
    <cfRule type="duplicateValues" dxfId="0" priority="78"/>
  </conditionalFormatting>
  <conditionalFormatting sqref="C613">
    <cfRule type="duplicateValues" dxfId="0" priority="77"/>
  </conditionalFormatting>
  <conditionalFormatting sqref="C614">
    <cfRule type="duplicateValues" dxfId="0" priority="76"/>
  </conditionalFormatting>
  <conditionalFormatting sqref="C615">
    <cfRule type="duplicateValues" dxfId="0" priority="75"/>
  </conditionalFormatting>
  <conditionalFormatting sqref="C616">
    <cfRule type="duplicateValues" dxfId="0" priority="74"/>
  </conditionalFormatting>
  <conditionalFormatting sqref="C617">
    <cfRule type="duplicateValues" dxfId="0" priority="73"/>
  </conditionalFormatting>
  <conditionalFormatting sqref="C618">
    <cfRule type="duplicateValues" dxfId="0" priority="72"/>
  </conditionalFormatting>
  <conditionalFormatting sqref="C619">
    <cfRule type="duplicateValues" dxfId="0" priority="71"/>
  </conditionalFormatting>
  <conditionalFormatting sqref="C620">
    <cfRule type="duplicateValues" dxfId="0" priority="70"/>
  </conditionalFormatting>
  <conditionalFormatting sqref="C621">
    <cfRule type="duplicateValues" dxfId="0" priority="69"/>
  </conditionalFormatting>
  <conditionalFormatting sqref="C622">
    <cfRule type="duplicateValues" dxfId="0" priority="68"/>
  </conditionalFormatting>
  <conditionalFormatting sqref="C623">
    <cfRule type="duplicateValues" dxfId="0" priority="67"/>
  </conditionalFormatting>
  <conditionalFormatting sqref="C624">
    <cfRule type="duplicateValues" dxfId="0" priority="66"/>
  </conditionalFormatting>
  <conditionalFormatting sqref="C625">
    <cfRule type="duplicateValues" dxfId="0" priority="65"/>
  </conditionalFormatting>
  <conditionalFormatting sqref="C626">
    <cfRule type="duplicateValues" dxfId="0" priority="64"/>
  </conditionalFormatting>
  <conditionalFormatting sqref="C627">
    <cfRule type="duplicateValues" dxfId="0" priority="63"/>
  </conditionalFormatting>
  <conditionalFormatting sqref="C628">
    <cfRule type="duplicateValues" dxfId="0" priority="62"/>
  </conditionalFormatting>
  <conditionalFormatting sqref="C629">
    <cfRule type="duplicateValues" dxfId="0" priority="61"/>
  </conditionalFormatting>
  <conditionalFormatting sqref="C630">
    <cfRule type="duplicateValues" dxfId="0" priority="60"/>
  </conditionalFormatting>
  <conditionalFormatting sqref="C631">
    <cfRule type="duplicateValues" dxfId="0" priority="59"/>
  </conditionalFormatting>
  <conditionalFormatting sqref="C632">
    <cfRule type="duplicateValues" dxfId="0" priority="58"/>
  </conditionalFormatting>
  <conditionalFormatting sqref="C633">
    <cfRule type="duplicateValues" dxfId="0" priority="57"/>
  </conditionalFormatting>
  <conditionalFormatting sqref="C634">
    <cfRule type="duplicateValues" dxfId="0" priority="56"/>
  </conditionalFormatting>
  <conditionalFormatting sqref="C635">
    <cfRule type="duplicateValues" dxfId="0" priority="55"/>
  </conditionalFormatting>
  <conditionalFormatting sqref="C636">
    <cfRule type="duplicateValues" dxfId="0" priority="54"/>
  </conditionalFormatting>
  <conditionalFormatting sqref="C637">
    <cfRule type="duplicateValues" dxfId="0" priority="53"/>
  </conditionalFormatting>
  <conditionalFormatting sqref="C638">
    <cfRule type="duplicateValues" dxfId="0" priority="52"/>
  </conditionalFormatting>
  <conditionalFormatting sqref="C639">
    <cfRule type="duplicateValues" dxfId="0" priority="51"/>
  </conditionalFormatting>
  <conditionalFormatting sqref="C640">
    <cfRule type="duplicateValues" dxfId="0" priority="50"/>
  </conditionalFormatting>
  <conditionalFormatting sqref="C641">
    <cfRule type="duplicateValues" dxfId="0" priority="49"/>
  </conditionalFormatting>
  <conditionalFormatting sqref="C642">
    <cfRule type="duplicateValues" dxfId="0" priority="48"/>
  </conditionalFormatting>
  <conditionalFormatting sqref="C643">
    <cfRule type="duplicateValues" dxfId="0" priority="47"/>
  </conditionalFormatting>
  <conditionalFormatting sqref="C644">
    <cfRule type="duplicateValues" dxfId="0" priority="46"/>
  </conditionalFormatting>
  <conditionalFormatting sqref="C645">
    <cfRule type="duplicateValues" dxfId="0" priority="45"/>
  </conditionalFormatting>
  <conditionalFormatting sqref="C646">
    <cfRule type="duplicateValues" dxfId="0" priority="44"/>
  </conditionalFormatting>
  <conditionalFormatting sqref="C647">
    <cfRule type="duplicateValues" dxfId="0" priority="43"/>
  </conditionalFormatting>
  <conditionalFormatting sqref="C648">
    <cfRule type="duplicateValues" dxfId="0" priority="42"/>
  </conditionalFormatting>
  <conditionalFormatting sqref="C649">
    <cfRule type="duplicateValues" dxfId="0" priority="41"/>
  </conditionalFormatting>
  <conditionalFormatting sqref="C650">
    <cfRule type="duplicateValues" dxfId="0" priority="40"/>
  </conditionalFormatting>
  <conditionalFormatting sqref="C651">
    <cfRule type="duplicateValues" dxfId="0" priority="39"/>
  </conditionalFormatting>
  <conditionalFormatting sqref="C652">
    <cfRule type="duplicateValues" dxfId="0" priority="38"/>
  </conditionalFormatting>
  <conditionalFormatting sqref="C653">
    <cfRule type="duplicateValues" dxfId="0" priority="37"/>
  </conditionalFormatting>
  <conditionalFormatting sqref="C654">
    <cfRule type="duplicateValues" dxfId="0" priority="36"/>
  </conditionalFormatting>
  <conditionalFormatting sqref="C655">
    <cfRule type="duplicateValues" dxfId="0" priority="35"/>
  </conditionalFormatting>
  <conditionalFormatting sqref="C656">
    <cfRule type="duplicateValues" dxfId="0" priority="34"/>
  </conditionalFormatting>
  <conditionalFormatting sqref="C657">
    <cfRule type="duplicateValues" dxfId="0" priority="33"/>
  </conditionalFormatting>
  <conditionalFormatting sqref="C658">
    <cfRule type="duplicateValues" dxfId="0" priority="32"/>
  </conditionalFormatting>
  <conditionalFormatting sqref="C659">
    <cfRule type="duplicateValues" dxfId="0" priority="31"/>
  </conditionalFormatting>
  <conditionalFormatting sqref="C660">
    <cfRule type="duplicateValues" dxfId="0" priority="30"/>
  </conditionalFormatting>
  <conditionalFormatting sqref="C661">
    <cfRule type="duplicateValues" dxfId="0" priority="29"/>
  </conditionalFormatting>
  <conditionalFormatting sqref="C662">
    <cfRule type="duplicateValues" dxfId="0" priority="28"/>
  </conditionalFormatting>
  <conditionalFormatting sqref="C663">
    <cfRule type="duplicateValues" dxfId="0" priority="27"/>
  </conditionalFormatting>
  <conditionalFormatting sqref="C664">
    <cfRule type="duplicateValues" dxfId="0" priority="26"/>
  </conditionalFormatting>
  <conditionalFormatting sqref="C665">
    <cfRule type="duplicateValues" dxfId="0" priority="25"/>
  </conditionalFormatting>
  <conditionalFormatting sqref="C666">
    <cfRule type="duplicateValues" dxfId="0" priority="24"/>
  </conditionalFormatting>
  <conditionalFormatting sqref="C667">
    <cfRule type="duplicateValues" dxfId="0" priority="23"/>
  </conditionalFormatting>
  <conditionalFormatting sqref="C668">
    <cfRule type="duplicateValues" dxfId="0" priority="22"/>
  </conditionalFormatting>
  <conditionalFormatting sqref="C669">
    <cfRule type="duplicateValues" dxfId="0" priority="21"/>
  </conditionalFormatting>
  <conditionalFormatting sqref="C670">
    <cfRule type="duplicateValues" dxfId="0" priority="20"/>
  </conditionalFormatting>
  <conditionalFormatting sqref="C671">
    <cfRule type="duplicateValues" dxfId="0" priority="19"/>
  </conditionalFormatting>
  <conditionalFormatting sqref="C672">
    <cfRule type="duplicateValues" dxfId="0" priority="18"/>
  </conditionalFormatting>
  <conditionalFormatting sqref="C673">
    <cfRule type="duplicateValues" dxfId="0" priority="17"/>
  </conditionalFormatting>
  <conditionalFormatting sqref="C674">
    <cfRule type="duplicateValues" dxfId="0" priority="16"/>
  </conditionalFormatting>
  <conditionalFormatting sqref="C675">
    <cfRule type="duplicateValues" dxfId="0" priority="15"/>
  </conditionalFormatting>
  <conditionalFormatting sqref="C676">
    <cfRule type="duplicateValues" dxfId="0" priority="14"/>
  </conditionalFormatting>
  <conditionalFormatting sqref="C677">
    <cfRule type="duplicateValues" dxfId="0" priority="13"/>
  </conditionalFormatting>
  <conditionalFormatting sqref="C678">
    <cfRule type="duplicateValues" dxfId="0" priority="12"/>
  </conditionalFormatting>
  <conditionalFormatting sqref="C679">
    <cfRule type="duplicateValues" dxfId="0" priority="11"/>
  </conditionalFormatting>
  <conditionalFormatting sqref="C680">
    <cfRule type="duplicateValues" dxfId="0" priority="10"/>
  </conditionalFormatting>
  <conditionalFormatting sqref="C681">
    <cfRule type="duplicateValues" dxfId="0" priority="9"/>
  </conditionalFormatting>
  <conditionalFormatting sqref="C682">
    <cfRule type="duplicateValues" dxfId="0" priority="8"/>
  </conditionalFormatting>
  <conditionalFormatting sqref="C683">
    <cfRule type="duplicateValues" dxfId="0" priority="7"/>
  </conditionalFormatting>
  <conditionalFormatting sqref="C684">
    <cfRule type="duplicateValues" dxfId="0" priority="6"/>
  </conditionalFormatting>
  <conditionalFormatting sqref="C685">
    <cfRule type="duplicateValues" dxfId="0" priority="5"/>
  </conditionalFormatting>
  <conditionalFormatting sqref="C686">
    <cfRule type="duplicateValues" dxfId="0" priority="4"/>
  </conditionalFormatting>
  <conditionalFormatting sqref="C687">
    <cfRule type="duplicateValues" dxfId="0" priority="3"/>
  </conditionalFormatting>
  <conditionalFormatting sqref="C688">
    <cfRule type="duplicateValues" dxfId="0" priority="2"/>
  </conditionalFormatting>
  <conditionalFormatting sqref="C689">
    <cfRule type="duplicateValues" dxfId="0" priority="1"/>
  </conditionalFormatting>
  <conditionalFormatting sqref="C162:C178">
    <cfRule type="duplicateValues" dxfId="0" priority="237"/>
  </conditionalFormatting>
  <conditionalFormatting sqref="C466:C482">
    <cfRule type="duplicateValues" dxfId="0" priority="216"/>
  </conditionalFormatting>
  <conditionalFormatting sqref="C566:C582">
    <cfRule type="duplicateValues" dxfId="0" priority="108"/>
  </conditionalFormatting>
  <dataValidations count="3">
    <dataValidation type="list" allowBlank="1" showInputMessage="1" showErrorMessage="1" sqref="H2">
      <formula1>"越秀,海珠,荔湾,天河,白云,黄埔,萝岗,花都,番禺,从化,增城,南沙"</formula1>
    </dataValidation>
    <dataValidation type="list" allowBlank="1" showInputMessage="1" showErrorMessage="1" sqref="J2">
      <formula1>"农贸市场,批发市场,商场,超市,食杂店,便利店,药店,专卖店,食品贸易公司,网购"</formula1>
    </dataValidation>
    <dataValidation type="list" allowBlank="1" showInputMessage="1" showErrorMessage="1" sqref="I2">
      <formula1>"城市,乡镇,景点"</formula1>
    </dataValidation>
  </dataValidations>
  <pageMargins left="0.75" right="0.75" top="1" bottom="1" header="0.5" footer="0.5"/>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yangnan</dc:creator>
  <cp:lastModifiedBy>镁叮</cp:lastModifiedBy>
  <dcterms:created xsi:type="dcterms:W3CDTF">2021-12-17T15:19:00Z</dcterms:created>
  <dcterms:modified xsi:type="dcterms:W3CDTF">2024-03-29T03:18:20Z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9A9FF205EAA40FBE79AB83659A34F1F0_43</vt:lpwstr>
  </property>
</Properties>
</file>